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LECTURE\kobe\PHPractice\Data2018\"/>
    </mc:Choice>
  </mc:AlternateContent>
  <bookViews>
    <workbookView xWindow="-15210" yWindow="150" windowWidth="28035" windowHeight="12480" activeTab="1"/>
  </bookViews>
  <sheets>
    <sheet name="粉塵" sheetId="1" r:id="rId1"/>
    <sheet name="騒音" sheetId="2" r:id="rId2"/>
  </sheets>
  <calcPr calcId="152511"/>
</workbook>
</file>

<file path=xl/calcChain.xml><?xml version="1.0" encoding="utf-8"?>
<calcChain xmlns="http://schemas.openxmlformats.org/spreadsheetml/2006/main">
  <c r="E23" i="1" l="1"/>
  <c r="E22" i="1"/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<sst xmlns="http://schemas.openxmlformats.org/spreadsheetml/2006/main" count="30" uniqueCount="9">
  <si>
    <t>small</t>
  </si>
  <si>
    <t>large</t>
  </si>
  <si>
    <t>PM2.5</t>
  </si>
  <si>
    <t>Date</t>
    <phoneticPr fontId="19"/>
  </si>
  <si>
    <t>Time</t>
    <phoneticPr fontId="19"/>
  </si>
  <si>
    <t>10/16/18</t>
  </si>
  <si>
    <t>Date</t>
    <phoneticPr fontId="19"/>
  </si>
  <si>
    <t>Time</t>
    <phoneticPr fontId="19"/>
  </si>
  <si>
    <t>dB(A)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</si>
</sst>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20" fontId="0" fillId="0" borderId="0" xfId="0" applyNumberFormat="1">
      <alignment vertical="center"/>
    </xf>
    <xf numFmtId="21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タイトル 2" xfId="42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" sqref="E1"/>
    </sheetView>
  </sheetViews>
  <sheetFormatPr defaultRowHeight="13.5" x14ac:dyDescent="0.15"/>
  <cols>
    <col min="1" max="1" width="11.375" customWidth="1"/>
    <col min="2" max="2" width="7.5" style="1" customWidth="1"/>
  </cols>
  <sheetData>
    <row r="1" spans="1:5" x14ac:dyDescent="0.15">
      <c r="A1" t="s">
        <v>3</v>
      </c>
      <c r="B1" s="1" t="s">
        <v>4</v>
      </c>
      <c r="C1" t="s">
        <v>0</v>
      </c>
      <c r="D1" t="s">
        <v>1</v>
      </c>
      <c r="E1" t="s">
        <v>2</v>
      </c>
    </row>
    <row r="2" spans="1:5" x14ac:dyDescent="0.15">
      <c r="A2" s="1" t="s">
        <v>5</v>
      </c>
      <c r="B2" s="2">
        <v>0.70694444444444438</v>
      </c>
      <c r="C2" s="1">
        <v>142000</v>
      </c>
      <c r="D2" s="1">
        <v>9300</v>
      </c>
      <c r="E2">
        <f>(C2-D2)/100</f>
        <v>1327</v>
      </c>
    </row>
    <row r="3" spans="1:5" x14ac:dyDescent="0.15">
      <c r="A3" s="1" t="s">
        <v>5</v>
      </c>
      <c r="B3" s="2">
        <v>0.70763888888888893</v>
      </c>
      <c r="C3" s="1">
        <v>135300</v>
      </c>
      <c r="D3" s="1">
        <v>8100</v>
      </c>
      <c r="E3" s="1">
        <f t="shared" ref="E3:E23" si="0">(C3-D3)/100</f>
        <v>1272</v>
      </c>
    </row>
    <row r="4" spans="1:5" x14ac:dyDescent="0.15">
      <c r="A4" s="1" t="s">
        <v>5</v>
      </c>
      <c r="B4" s="2">
        <v>0.7090277777777777</v>
      </c>
      <c r="C4" s="1">
        <v>132300</v>
      </c>
      <c r="D4" s="1">
        <v>6900</v>
      </c>
      <c r="E4" s="1">
        <f t="shared" si="0"/>
        <v>1254</v>
      </c>
    </row>
    <row r="5" spans="1:5" x14ac:dyDescent="0.15">
      <c r="A5" s="1" t="s">
        <v>5</v>
      </c>
      <c r="B5" s="2">
        <v>0.70972222222222225</v>
      </c>
      <c r="C5" s="1">
        <v>133600</v>
      </c>
      <c r="D5" s="1">
        <v>8000</v>
      </c>
      <c r="E5" s="1">
        <f t="shared" si="0"/>
        <v>1256</v>
      </c>
    </row>
    <row r="6" spans="1:5" x14ac:dyDescent="0.15">
      <c r="A6" s="1" t="s">
        <v>5</v>
      </c>
      <c r="B6" s="2">
        <v>0.7104166666666667</v>
      </c>
      <c r="C6" s="1">
        <v>125400</v>
      </c>
      <c r="D6" s="1">
        <v>7100</v>
      </c>
      <c r="E6" s="1">
        <f t="shared" si="0"/>
        <v>1183</v>
      </c>
    </row>
    <row r="7" spans="1:5" x14ac:dyDescent="0.15">
      <c r="A7" s="1" t="s">
        <v>5</v>
      </c>
      <c r="B7" s="2">
        <v>0.71111111111111114</v>
      </c>
      <c r="C7" s="1">
        <v>125400</v>
      </c>
      <c r="D7" s="1">
        <v>7400</v>
      </c>
      <c r="E7" s="1">
        <f t="shared" si="0"/>
        <v>1180</v>
      </c>
    </row>
    <row r="8" spans="1:5" x14ac:dyDescent="0.15">
      <c r="A8" s="1" t="s">
        <v>5</v>
      </c>
      <c r="B8" s="2">
        <v>0.71180555555555547</v>
      </c>
      <c r="C8" s="1">
        <v>128300</v>
      </c>
      <c r="D8" s="1">
        <v>8100</v>
      </c>
      <c r="E8" s="1">
        <f t="shared" si="0"/>
        <v>1202</v>
      </c>
    </row>
    <row r="9" spans="1:5" x14ac:dyDescent="0.15">
      <c r="A9" s="1" t="s">
        <v>5</v>
      </c>
      <c r="B9" s="2">
        <v>0.71250000000000002</v>
      </c>
      <c r="C9" s="1">
        <v>133300</v>
      </c>
      <c r="D9" s="1">
        <v>8100</v>
      </c>
      <c r="E9" s="1">
        <f t="shared" si="0"/>
        <v>1252</v>
      </c>
    </row>
    <row r="10" spans="1:5" x14ac:dyDescent="0.15">
      <c r="A10" s="1" t="s">
        <v>5</v>
      </c>
      <c r="B10" s="2">
        <v>0.71319444444444446</v>
      </c>
      <c r="C10" s="1">
        <v>135100</v>
      </c>
      <c r="D10" s="1">
        <v>8000</v>
      </c>
      <c r="E10" s="1">
        <f t="shared" si="0"/>
        <v>1271</v>
      </c>
    </row>
    <row r="11" spans="1:5" x14ac:dyDescent="0.15">
      <c r="A11" s="1" t="s">
        <v>5</v>
      </c>
      <c r="B11" s="2">
        <v>0.71388888888888891</v>
      </c>
      <c r="C11" s="1">
        <v>137300</v>
      </c>
      <c r="D11" s="1">
        <v>8400</v>
      </c>
      <c r="E11" s="1">
        <f t="shared" si="0"/>
        <v>1289</v>
      </c>
    </row>
    <row r="12" spans="1:5" x14ac:dyDescent="0.15">
      <c r="A12" s="1" t="s">
        <v>5</v>
      </c>
      <c r="B12" s="2">
        <v>0.71458333333333324</v>
      </c>
      <c r="C12" s="1">
        <v>138500</v>
      </c>
      <c r="D12" s="1">
        <v>8000</v>
      </c>
      <c r="E12" s="1">
        <f t="shared" si="0"/>
        <v>1305</v>
      </c>
    </row>
    <row r="13" spans="1:5" x14ac:dyDescent="0.15">
      <c r="A13" s="1" t="s">
        <v>5</v>
      </c>
      <c r="B13" s="2">
        <v>0.71527777777777779</v>
      </c>
      <c r="C13" s="1">
        <v>138500</v>
      </c>
      <c r="D13" s="1">
        <v>7500</v>
      </c>
      <c r="E13" s="1">
        <f t="shared" si="0"/>
        <v>1310</v>
      </c>
    </row>
    <row r="14" spans="1:5" x14ac:dyDescent="0.15">
      <c r="A14" s="1" t="s">
        <v>5</v>
      </c>
      <c r="B14" s="2">
        <v>0.71597222222222223</v>
      </c>
      <c r="C14" s="1">
        <v>139100</v>
      </c>
      <c r="D14" s="1">
        <v>7300</v>
      </c>
      <c r="E14" s="1">
        <f t="shared" si="0"/>
        <v>1318</v>
      </c>
    </row>
    <row r="15" spans="1:5" x14ac:dyDescent="0.15">
      <c r="A15" s="1" t="s">
        <v>5</v>
      </c>
      <c r="B15" s="2">
        <v>0.71666666666666667</v>
      </c>
      <c r="C15" s="1">
        <v>150200</v>
      </c>
      <c r="D15" s="1">
        <v>7400</v>
      </c>
      <c r="E15" s="1">
        <f t="shared" si="0"/>
        <v>1428</v>
      </c>
    </row>
    <row r="16" spans="1:5" x14ac:dyDescent="0.15">
      <c r="A16" s="1" t="s">
        <v>5</v>
      </c>
      <c r="B16" s="2">
        <v>0.71736111111111101</v>
      </c>
      <c r="C16" s="1">
        <v>143700</v>
      </c>
      <c r="D16" s="1">
        <v>9100</v>
      </c>
      <c r="E16" s="1">
        <f t="shared" si="0"/>
        <v>1346</v>
      </c>
    </row>
    <row r="17" spans="1:5" x14ac:dyDescent="0.15">
      <c r="A17" s="1" t="s">
        <v>5</v>
      </c>
      <c r="B17" s="2">
        <v>0.71805555555555556</v>
      </c>
      <c r="C17" s="1">
        <v>148700</v>
      </c>
      <c r="D17" s="1">
        <v>8500</v>
      </c>
      <c r="E17" s="1">
        <f t="shared" si="0"/>
        <v>1402</v>
      </c>
    </row>
    <row r="18" spans="1:5" x14ac:dyDescent="0.15">
      <c r="A18" s="1" t="s">
        <v>5</v>
      </c>
      <c r="B18" s="2">
        <v>0.71875</v>
      </c>
      <c r="C18" s="1">
        <v>144900</v>
      </c>
      <c r="D18" s="1">
        <v>7900</v>
      </c>
      <c r="E18" s="1">
        <f t="shared" si="0"/>
        <v>1370</v>
      </c>
    </row>
    <row r="19" spans="1:5" x14ac:dyDescent="0.15">
      <c r="A19" s="1" t="s">
        <v>5</v>
      </c>
      <c r="B19" s="2">
        <v>0.71944444444444444</v>
      </c>
      <c r="C19" s="1">
        <v>149300</v>
      </c>
      <c r="D19" s="1">
        <v>7900</v>
      </c>
      <c r="E19" s="1">
        <f t="shared" si="0"/>
        <v>1414</v>
      </c>
    </row>
    <row r="20" spans="1:5" x14ac:dyDescent="0.15">
      <c r="A20" s="1" t="s">
        <v>5</v>
      </c>
      <c r="B20" s="2">
        <v>0.72013888888888899</v>
      </c>
      <c r="C20" s="1">
        <v>159500</v>
      </c>
      <c r="D20" s="1">
        <v>8200</v>
      </c>
      <c r="E20" s="1">
        <f t="shared" si="0"/>
        <v>1513</v>
      </c>
    </row>
    <row r="21" spans="1:5" x14ac:dyDescent="0.15">
      <c r="A21" s="1" t="s">
        <v>5</v>
      </c>
      <c r="B21" s="2">
        <v>0.72083333333333333</v>
      </c>
      <c r="C21" s="1">
        <v>152700</v>
      </c>
      <c r="D21" s="1">
        <v>8400</v>
      </c>
      <c r="E21" s="1">
        <f t="shared" si="0"/>
        <v>1443</v>
      </c>
    </row>
    <row r="22" spans="1:5" x14ac:dyDescent="0.15">
      <c r="A22" s="1" t="s">
        <v>5</v>
      </c>
      <c r="B22" s="2">
        <v>0.72152777777777777</v>
      </c>
      <c r="C22" s="1">
        <v>163600</v>
      </c>
      <c r="D22" s="1">
        <v>9300</v>
      </c>
      <c r="E22" s="1">
        <f t="shared" si="0"/>
        <v>1543</v>
      </c>
    </row>
    <row r="23" spans="1:5" x14ac:dyDescent="0.15">
      <c r="A23" s="1" t="s">
        <v>5</v>
      </c>
      <c r="B23" s="2">
        <v>0.72222222222222221</v>
      </c>
      <c r="C23" s="1">
        <v>163700</v>
      </c>
      <c r="D23" s="1">
        <v>9500</v>
      </c>
      <c r="E23" s="1">
        <f t="shared" si="0"/>
        <v>1542</v>
      </c>
    </row>
  </sheetData>
  <phoneticPr fontId="19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4"/>
  <sheetViews>
    <sheetView tabSelected="1" workbookViewId="0">
      <selection activeCell="C1" sqref="C1"/>
    </sheetView>
  </sheetViews>
  <sheetFormatPr defaultRowHeight="13.5" x14ac:dyDescent="0.15"/>
  <cols>
    <col min="1" max="1" width="12.625" customWidth="1"/>
  </cols>
  <sheetData>
    <row r="1" spans="1:3" s="1" customFormat="1" x14ac:dyDescent="0.15">
      <c r="A1" s="1" t="s">
        <v>6</v>
      </c>
      <c r="B1" s="1" t="s">
        <v>7</v>
      </c>
      <c r="C1" s="1" t="s">
        <v>8</v>
      </c>
    </row>
    <row r="2" spans="1:3" x14ac:dyDescent="0.15">
      <c r="A2" s="4">
        <v>43389</v>
      </c>
      <c r="B2" s="3">
        <v>0.68890046296296292</v>
      </c>
      <c r="C2">
        <v>60.6</v>
      </c>
    </row>
    <row r="3" spans="1:3" x14ac:dyDescent="0.15">
      <c r="A3" s="4">
        <v>43389</v>
      </c>
      <c r="B3" s="3">
        <v>0.68891203703703707</v>
      </c>
      <c r="C3">
        <v>61</v>
      </c>
    </row>
    <row r="4" spans="1:3" x14ac:dyDescent="0.15">
      <c r="A4" s="4">
        <v>43389</v>
      </c>
      <c r="B4" s="3">
        <v>0.68892361111111111</v>
      </c>
      <c r="C4">
        <v>61</v>
      </c>
    </row>
    <row r="5" spans="1:3" x14ac:dyDescent="0.15">
      <c r="A5" s="4">
        <v>43389</v>
      </c>
      <c r="B5" s="3">
        <v>0.68893518518518526</v>
      </c>
      <c r="C5">
        <v>64.900000000000006</v>
      </c>
    </row>
    <row r="6" spans="1:3" x14ac:dyDescent="0.15">
      <c r="A6" s="4">
        <v>43389</v>
      </c>
      <c r="B6" s="3">
        <v>0.68894675925925919</v>
      </c>
      <c r="C6">
        <v>64.5</v>
      </c>
    </row>
    <row r="7" spans="1:3" x14ac:dyDescent="0.15">
      <c r="A7" s="4">
        <v>43389</v>
      </c>
      <c r="B7" s="3">
        <v>0.68895833333333334</v>
      </c>
      <c r="C7">
        <v>66.8</v>
      </c>
    </row>
    <row r="8" spans="1:3" x14ac:dyDescent="0.15">
      <c r="A8" s="4">
        <v>43389</v>
      </c>
      <c r="B8" s="3">
        <v>0.68896990740740749</v>
      </c>
      <c r="C8">
        <v>67.2</v>
      </c>
    </row>
    <row r="9" spans="1:3" x14ac:dyDescent="0.15">
      <c r="A9" s="4">
        <v>43389</v>
      </c>
      <c r="B9" s="3">
        <v>0.68898148148148142</v>
      </c>
      <c r="C9">
        <v>65.7</v>
      </c>
    </row>
    <row r="10" spans="1:3" x14ac:dyDescent="0.15">
      <c r="A10" s="4">
        <v>43389</v>
      </c>
      <c r="B10" s="3">
        <v>0.68899305555555557</v>
      </c>
      <c r="C10">
        <v>66.3</v>
      </c>
    </row>
    <row r="11" spans="1:3" x14ac:dyDescent="0.15">
      <c r="A11" s="4">
        <v>43389</v>
      </c>
      <c r="B11" s="3">
        <v>0.68900462962962961</v>
      </c>
      <c r="C11">
        <v>64.400000000000006</v>
      </c>
    </row>
    <row r="12" spans="1:3" x14ac:dyDescent="0.15">
      <c r="A12" s="4">
        <v>43389</v>
      </c>
      <c r="B12" s="3">
        <v>0.68901620370370376</v>
      </c>
      <c r="C12">
        <v>63.4</v>
      </c>
    </row>
    <row r="13" spans="1:3" x14ac:dyDescent="0.15">
      <c r="A13" s="4">
        <v>43389</v>
      </c>
      <c r="B13" s="3">
        <v>0.68902777777777768</v>
      </c>
      <c r="C13">
        <v>63.2</v>
      </c>
    </row>
    <row r="14" spans="1:3" x14ac:dyDescent="0.15">
      <c r="A14" s="4">
        <v>43389</v>
      </c>
      <c r="B14" s="3">
        <v>0.68903935185185183</v>
      </c>
      <c r="C14">
        <v>63.3</v>
      </c>
    </row>
    <row r="15" spans="1:3" x14ac:dyDescent="0.15">
      <c r="A15" s="4">
        <v>43389</v>
      </c>
      <c r="B15" s="3">
        <v>0.68905092592592598</v>
      </c>
      <c r="C15">
        <v>63.4</v>
      </c>
    </row>
    <row r="16" spans="1:3" x14ac:dyDescent="0.15">
      <c r="A16" s="4">
        <v>43389</v>
      </c>
      <c r="B16" s="3">
        <v>0.68906250000000002</v>
      </c>
      <c r="C16">
        <v>63.4</v>
      </c>
    </row>
    <row r="17" spans="1:3" x14ac:dyDescent="0.15">
      <c r="A17" s="4">
        <v>43389</v>
      </c>
      <c r="B17" s="3">
        <v>0.68907407407407406</v>
      </c>
      <c r="C17">
        <v>64.8</v>
      </c>
    </row>
    <row r="18" spans="1:3" x14ac:dyDescent="0.15">
      <c r="A18" s="4">
        <v>43389</v>
      </c>
      <c r="B18" s="3">
        <v>0.6890856481481481</v>
      </c>
      <c r="C18">
        <v>63.1</v>
      </c>
    </row>
    <row r="19" spans="1:3" x14ac:dyDescent="0.15">
      <c r="A19" s="4">
        <v>43389</v>
      </c>
      <c r="B19" s="3">
        <v>0.68909722222222225</v>
      </c>
      <c r="C19">
        <v>63</v>
      </c>
    </row>
    <row r="20" spans="1:3" x14ac:dyDescent="0.15">
      <c r="A20" s="4">
        <v>43389</v>
      </c>
      <c r="B20" s="3">
        <v>0.6891087962962964</v>
      </c>
      <c r="C20">
        <v>64.5</v>
      </c>
    </row>
    <row r="21" spans="1:3" x14ac:dyDescent="0.15">
      <c r="A21" s="4">
        <v>43389</v>
      </c>
      <c r="B21" s="3">
        <v>0.68912037037037033</v>
      </c>
      <c r="C21">
        <v>64.2</v>
      </c>
    </row>
    <row r="22" spans="1:3" x14ac:dyDescent="0.15">
      <c r="A22" s="4">
        <v>43389</v>
      </c>
      <c r="B22" s="3">
        <v>0.68913194444444448</v>
      </c>
      <c r="C22">
        <v>63.8</v>
      </c>
    </row>
    <row r="23" spans="1:3" x14ac:dyDescent="0.15">
      <c r="A23" s="4">
        <v>43389</v>
      </c>
      <c r="B23" s="3">
        <v>0.68914351851851852</v>
      </c>
      <c r="C23">
        <v>64</v>
      </c>
    </row>
    <row r="24" spans="1:3" x14ac:dyDescent="0.15">
      <c r="A24" s="4">
        <v>43389</v>
      </c>
      <c r="B24" s="3">
        <v>0.68915509259259267</v>
      </c>
      <c r="C24">
        <v>64.3</v>
      </c>
    </row>
    <row r="25" spans="1:3" x14ac:dyDescent="0.15">
      <c r="A25" s="4">
        <v>43389</v>
      </c>
      <c r="B25" s="3">
        <v>0.68916666666666659</v>
      </c>
      <c r="C25">
        <v>65.5</v>
      </c>
    </row>
    <row r="26" spans="1:3" x14ac:dyDescent="0.15">
      <c r="A26" s="4">
        <v>43389</v>
      </c>
      <c r="B26" s="3">
        <v>0.68917824074074074</v>
      </c>
      <c r="C26">
        <v>65.099999999999994</v>
      </c>
    </row>
    <row r="27" spans="1:3" x14ac:dyDescent="0.15">
      <c r="A27" s="4">
        <v>43389</v>
      </c>
      <c r="B27" s="3">
        <v>0.68918981481481489</v>
      </c>
      <c r="C27">
        <v>64</v>
      </c>
    </row>
    <row r="28" spans="1:3" x14ac:dyDescent="0.15">
      <c r="A28" s="4">
        <v>43389</v>
      </c>
      <c r="B28" s="3">
        <v>0.68920138888888882</v>
      </c>
      <c r="C28">
        <v>64</v>
      </c>
    </row>
    <row r="29" spans="1:3" x14ac:dyDescent="0.15">
      <c r="A29" s="4">
        <v>43389</v>
      </c>
      <c r="B29" s="3">
        <v>0.68921296296296297</v>
      </c>
      <c r="C29">
        <v>65.099999999999994</v>
      </c>
    </row>
    <row r="30" spans="1:3" x14ac:dyDescent="0.15">
      <c r="A30" s="4">
        <v>43389</v>
      </c>
      <c r="B30" s="3">
        <v>0.68922453703703701</v>
      </c>
      <c r="C30">
        <v>65.400000000000006</v>
      </c>
    </row>
    <row r="31" spans="1:3" x14ac:dyDescent="0.15">
      <c r="A31" s="4">
        <v>43389</v>
      </c>
      <c r="B31" s="3">
        <v>0.68923611111111116</v>
      </c>
      <c r="C31">
        <v>67.7</v>
      </c>
    </row>
    <row r="32" spans="1:3" x14ac:dyDescent="0.15">
      <c r="A32" s="4">
        <v>43389</v>
      </c>
      <c r="B32" s="3">
        <v>0.68924768518518509</v>
      </c>
      <c r="C32">
        <v>68</v>
      </c>
    </row>
    <row r="33" spans="1:3" x14ac:dyDescent="0.15">
      <c r="A33" s="4">
        <v>43389</v>
      </c>
      <c r="B33" s="3">
        <v>0.68925925925925924</v>
      </c>
      <c r="C33">
        <v>65.099999999999994</v>
      </c>
    </row>
    <row r="34" spans="1:3" x14ac:dyDescent="0.15">
      <c r="A34" s="4">
        <v>43389</v>
      </c>
      <c r="B34" s="3">
        <v>0.68927083333333339</v>
      </c>
      <c r="C34">
        <v>64</v>
      </c>
    </row>
    <row r="35" spans="1:3" x14ac:dyDescent="0.15">
      <c r="A35" s="4">
        <v>43389</v>
      </c>
      <c r="B35" s="3">
        <v>0.68928240740740743</v>
      </c>
      <c r="C35">
        <v>64.3</v>
      </c>
    </row>
    <row r="36" spans="1:3" x14ac:dyDescent="0.15">
      <c r="A36" s="4">
        <v>43389</v>
      </c>
      <c r="B36" s="3">
        <v>0.68929398148148147</v>
      </c>
      <c r="C36">
        <v>71.7</v>
      </c>
    </row>
    <row r="37" spans="1:3" x14ac:dyDescent="0.15">
      <c r="A37" s="4">
        <v>43389</v>
      </c>
      <c r="B37" s="3">
        <v>0.6893055555555555</v>
      </c>
      <c r="C37">
        <v>70.3</v>
      </c>
    </row>
    <row r="38" spans="1:3" x14ac:dyDescent="0.15">
      <c r="A38" s="4">
        <v>43389</v>
      </c>
      <c r="B38" s="3">
        <v>0.68931712962962965</v>
      </c>
      <c r="C38">
        <v>73.599999999999994</v>
      </c>
    </row>
    <row r="39" spans="1:3" x14ac:dyDescent="0.15">
      <c r="A39" s="4">
        <v>43389</v>
      </c>
      <c r="B39" s="3">
        <v>0.6893287037037038</v>
      </c>
      <c r="C39">
        <v>73.8</v>
      </c>
    </row>
    <row r="40" spans="1:3" x14ac:dyDescent="0.15">
      <c r="A40" s="4">
        <v>43389</v>
      </c>
      <c r="B40" s="3">
        <v>0.68934027777777773</v>
      </c>
      <c r="C40">
        <v>75.400000000000006</v>
      </c>
    </row>
    <row r="41" spans="1:3" x14ac:dyDescent="0.15">
      <c r="A41" s="4">
        <v>43389</v>
      </c>
      <c r="B41" s="3">
        <v>0.68935185185185188</v>
      </c>
      <c r="C41">
        <v>78.400000000000006</v>
      </c>
    </row>
    <row r="42" spans="1:3" x14ac:dyDescent="0.15">
      <c r="A42" s="4">
        <v>43389</v>
      </c>
      <c r="B42" s="3">
        <v>0.68936342592592592</v>
      </c>
      <c r="C42">
        <v>78.599999999999994</v>
      </c>
    </row>
    <row r="43" spans="1:3" x14ac:dyDescent="0.15">
      <c r="A43" s="4">
        <v>43389</v>
      </c>
      <c r="B43" s="3">
        <v>0.68937500000000007</v>
      </c>
      <c r="C43">
        <v>79.2</v>
      </c>
    </row>
    <row r="44" spans="1:3" x14ac:dyDescent="0.15">
      <c r="A44" s="4">
        <v>43389</v>
      </c>
      <c r="B44" s="3">
        <v>0.689386574074074</v>
      </c>
      <c r="C44">
        <v>77.3</v>
      </c>
    </row>
    <row r="45" spans="1:3" x14ac:dyDescent="0.15">
      <c r="A45" s="4">
        <v>43389</v>
      </c>
      <c r="B45" s="3">
        <v>0.68939814814814815</v>
      </c>
      <c r="C45">
        <v>79.5</v>
      </c>
    </row>
    <row r="46" spans="1:3" x14ac:dyDescent="0.15">
      <c r="A46" s="4">
        <v>43389</v>
      </c>
      <c r="B46" s="3">
        <v>0.6894097222222223</v>
      </c>
      <c r="C46">
        <v>79.3</v>
      </c>
    </row>
    <row r="47" spans="1:3" x14ac:dyDescent="0.15">
      <c r="A47" s="4">
        <v>43389</v>
      </c>
      <c r="B47" s="3">
        <v>0.68942129629629623</v>
      </c>
      <c r="C47">
        <v>77.099999999999994</v>
      </c>
    </row>
    <row r="48" spans="1:3" x14ac:dyDescent="0.15">
      <c r="A48" s="4">
        <v>43389</v>
      </c>
      <c r="B48" s="3">
        <v>0.68943287037037038</v>
      </c>
      <c r="C48">
        <v>76.5</v>
      </c>
    </row>
    <row r="49" spans="1:3" x14ac:dyDescent="0.15">
      <c r="A49" s="4">
        <v>43389</v>
      </c>
      <c r="B49" s="3">
        <v>0.68944444444444442</v>
      </c>
      <c r="C49">
        <v>76.900000000000006</v>
      </c>
    </row>
    <row r="50" spans="1:3" x14ac:dyDescent="0.15">
      <c r="A50" s="4">
        <v>43389</v>
      </c>
      <c r="B50" s="3">
        <v>0.68945601851851857</v>
      </c>
      <c r="C50">
        <v>74.099999999999994</v>
      </c>
    </row>
    <row r="51" spans="1:3" x14ac:dyDescent="0.15">
      <c r="A51" s="4">
        <v>43389</v>
      </c>
      <c r="B51" s="3">
        <v>0.68946759259259249</v>
      </c>
      <c r="C51">
        <v>72.5</v>
      </c>
    </row>
    <row r="52" spans="1:3" x14ac:dyDescent="0.15">
      <c r="A52" s="4">
        <v>43389</v>
      </c>
      <c r="B52" s="3">
        <v>0.68947916666666664</v>
      </c>
      <c r="C52">
        <v>67.5</v>
      </c>
    </row>
    <row r="53" spans="1:3" x14ac:dyDescent="0.15">
      <c r="A53" s="4">
        <v>43389</v>
      </c>
      <c r="B53" s="3">
        <v>0.68949074074074079</v>
      </c>
      <c r="C53">
        <v>69.5</v>
      </c>
    </row>
    <row r="54" spans="1:3" x14ac:dyDescent="0.15">
      <c r="A54" s="4">
        <v>43389</v>
      </c>
      <c r="B54" s="3">
        <v>0.68950231481481483</v>
      </c>
      <c r="C54">
        <v>70.3</v>
      </c>
    </row>
    <row r="55" spans="1:3" x14ac:dyDescent="0.15">
      <c r="A55" s="4">
        <v>43389</v>
      </c>
      <c r="B55" s="3">
        <v>0.68951388888888887</v>
      </c>
      <c r="C55">
        <v>68.400000000000006</v>
      </c>
    </row>
    <row r="56" spans="1:3" x14ac:dyDescent="0.15">
      <c r="A56" s="4">
        <v>43389</v>
      </c>
      <c r="B56" s="3">
        <v>0.68952546296296291</v>
      </c>
      <c r="C56">
        <v>67.099999999999994</v>
      </c>
    </row>
    <row r="57" spans="1:3" x14ac:dyDescent="0.15">
      <c r="A57" s="4">
        <v>43389</v>
      </c>
      <c r="B57" s="3">
        <v>0.68953703703703706</v>
      </c>
      <c r="C57">
        <v>69.599999999999994</v>
      </c>
    </row>
    <row r="58" spans="1:3" x14ac:dyDescent="0.15">
      <c r="A58" s="4">
        <v>43389</v>
      </c>
      <c r="B58" s="3">
        <v>0.68954861111111121</v>
      </c>
      <c r="C58">
        <v>68.7</v>
      </c>
    </row>
    <row r="59" spans="1:3" x14ac:dyDescent="0.15">
      <c r="A59" s="4">
        <v>43389</v>
      </c>
      <c r="B59" s="3">
        <v>0.68956018518518514</v>
      </c>
      <c r="C59">
        <v>69.400000000000006</v>
      </c>
    </row>
    <row r="60" spans="1:3" x14ac:dyDescent="0.15">
      <c r="A60" s="4">
        <v>43389</v>
      </c>
      <c r="B60" s="3">
        <v>0.68957175925925929</v>
      </c>
      <c r="C60">
        <v>67.7</v>
      </c>
    </row>
    <row r="61" spans="1:3" x14ac:dyDescent="0.15">
      <c r="A61" s="4">
        <v>43389</v>
      </c>
      <c r="B61" s="3">
        <v>0.68958333333333333</v>
      </c>
      <c r="C61">
        <v>66.3</v>
      </c>
    </row>
    <row r="62" spans="1:3" x14ac:dyDescent="0.15">
      <c r="A62" s="4">
        <v>43389</v>
      </c>
      <c r="B62" s="3">
        <v>0.68959490740740748</v>
      </c>
      <c r="C62">
        <v>67</v>
      </c>
    </row>
    <row r="63" spans="1:3" x14ac:dyDescent="0.15">
      <c r="A63" s="4">
        <v>43389</v>
      </c>
      <c r="B63" s="3">
        <v>0.6896064814814814</v>
      </c>
      <c r="C63">
        <v>62.5</v>
      </c>
    </row>
    <row r="64" spans="1:3" x14ac:dyDescent="0.15">
      <c r="A64" s="4">
        <v>43389</v>
      </c>
      <c r="B64" s="3">
        <v>0.68961805555555555</v>
      </c>
      <c r="C64">
        <v>62</v>
      </c>
    </row>
    <row r="65" spans="1:3" x14ac:dyDescent="0.15">
      <c r="A65" s="4">
        <v>43389</v>
      </c>
      <c r="B65" s="3">
        <v>0.6896296296296297</v>
      </c>
      <c r="C65">
        <v>67.3</v>
      </c>
    </row>
    <row r="66" spans="1:3" x14ac:dyDescent="0.15">
      <c r="A66" s="4">
        <v>43389</v>
      </c>
      <c r="B66" s="3">
        <v>0.68964120370370363</v>
      </c>
      <c r="C66">
        <v>68.7</v>
      </c>
    </row>
    <row r="67" spans="1:3" x14ac:dyDescent="0.15">
      <c r="A67" s="4">
        <v>43389</v>
      </c>
      <c r="B67" s="3">
        <v>0.68965277777777778</v>
      </c>
      <c r="C67">
        <v>65.400000000000006</v>
      </c>
    </row>
    <row r="68" spans="1:3" x14ac:dyDescent="0.15">
      <c r="A68" s="4">
        <v>43389</v>
      </c>
      <c r="B68" s="3">
        <v>0.68966435185185182</v>
      </c>
      <c r="C68">
        <v>63.9</v>
      </c>
    </row>
    <row r="69" spans="1:3" x14ac:dyDescent="0.15">
      <c r="A69" s="4">
        <v>43389</v>
      </c>
      <c r="B69" s="3">
        <v>0.68967592592592597</v>
      </c>
      <c r="C69">
        <v>66.599999999999994</v>
      </c>
    </row>
    <row r="70" spans="1:3" x14ac:dyDescent="0.15">
      <c r="A70" s="4">
        <v>43389</v>
      </c>
      <c r="B70" s="3">
        <v>0.6896874999999999</v>
      </c>
      <c r="C70">
        <v>64.599999999999994</v>
      </c>
    </row>
    <row r="71" spans="1:3" x14ac:dyDescent="0.15">
      <c r="A71" s="4">
        <v>43389</v>
      </c>
      <c r="B71" s="3">
        <v>0.68969907407407405</v>
      </c>
      <c r="C71">
        <v>62.3</v>
      </c>
    </row>
    <row r="72" spans="1:3" x14ac:dyDescent="0.15">
      <c r="A72" s="4">
        <v>43389</v>
      </c>
      <c r="B72" s="3">
        <v>0.6897106481481482</v>
      </c>
      <c r="C72">
        <v>65</v>
      </c>
    </row>
    <row r="73" spans="1:3" x14ac:dyDescent="0.15">
      <c r="A73" s="4">
        <v>43389</v>
      </c>
      <c r="B73" s="3">
        <v>0.68972222222222224</v>
      </c>
      <c r="C73">
        <v>69.2</v>
      </c>
    </row>
    <row r="74" spans="1:3" x14ac:dyDescent="0.15">
      <c r="A74" s="4">
        <v>43389</v>
      </c>
      <c r="B74" s="3">
        <v>0.68973379629629628</v>
      </c>
      <c r="C74">
        <v>66.400000000000006</v>
      </c>
    </row>
    <row r="75" spans="1:3" x14ac:dyDescent="0.15">
      <c r="A75" s="4">
        <v>43389</v>
      </c>
      <c r="B75" s="3">
        <v>0.68974537037037031</v>
      </c>
      <c r="C75">
        <v>58</v>
      </c>
    </row>
    <row r="76" spans="1:3" x14ac:dyDescent="0.15">
      <c r="A76" s="4">
        <v>43389</v>
      </c>
      <c r="B76" s="3">
        <v>0.68975694444444446</v>
      </c>
      <c r="C76">
        <v>57.4</v>
      </c>
    </row>
    <row r="77" spans="1:3" x14ac:dyDescent="0.15">
      <c r="A77" s="4">
        <v>43389</v>
      </c>
      <c r="B77" s="3">
        <v>0.68976851851851861</v>
      </c>
      <c r="C77">
        <v>57.5</v>
      </c>
    </row>
    <row r="78" spans="1:3" x14ac:dyDescent="0.15">
      <c r="A78" s="4">
        <v>43389</v>
      </c>
      <c r="B78" s="3">
        <v>0.68978009259259254</v>
      </c>
      <c r="C78">
        <v>55.2</v>
      </c>
    </row>
    <row r="79" spans="1:3" x14ac:dyDescent="0.15">
      <c r="A79" s="4">
        <v>43389</v>
      </c>
      <c r="B79" s="3">
        <v>0.68979166666666669</v>
      </c>
      <c r="C79">
        <v>56.6</v>
      </c>
    </row>
    <row r="80" spans="1:3" x14ac:dyDescent="0.15">
      <c r="A80" s="4">
        <v>43389</v>
      </c>
      <c r="B80" s="3">
        <v>0.68980324074074073</v>
      </c>
      <c r="C80">
        <v>55.6</v>
      </c>
    </row>
    <row r="81" spans="1:3" x14ac:dyDescent="0.15">
      <c r="A81" s="4">
        <v>43389</v>
      </c>
      <c r="B81" s="3">
        <v>0.68981481481481488</v>
      </c>
      <c r="C81">
        <v>55.6</v>
      </c>
    </row>
    <row r="82" spans="1:3" x14ac:dyDescent="0.15">
      <c r="A82" s="4">
        <v>43389</v>
      </c>
      <c r="B82" s="3">
        <v>0.68982638888888881</v>
      </c>
      <c r="C82">
        <v>55.7</v>
      </c>
    </row>
    <row r="83" spans="1:3" x14ac:dyDescent="0.15">
      <c r="A83" s="4">
        <v>43389</v>
      </c>
      <c r="B83" s="3">
        <v>0.68983796296296296</v>
      </c>
      <c r="C83">
        <v>54.8</v>
      </c>
    </row>
    <row r="84" spans="1:3" x14ac:dyDescent="0.15">
      <c r="A84" s="4">
        <v>43389</v>
      </c>
      <c r="B84" s="3">
        <v>0.68984953703703711</v>
      </c>
      <c r="C84">
        <v>54.4</v>
      </c>
    </row>
    <row r="85" spans="1:3" x14ac:dyDescent="0.15">
      <c r="A85" s="4">
        <v>43389</v>
      </c>
      <c r="B85" s="3">
        <v>0.68986111111111104</v>
      </c>
      <c r="C85">
        <v>55.5</v>
      </c>
    </row>
    <row r="86" spans="1:3" x14ac:dyDescent="0.15">
      <c r="A86" s="4">
        <v>43389</v>
      </c>
      <c r="B86" s="3">
        <v>0.68987268518518519</v>
      </c>
      <c r="C86">
        <v>53.3</v>
      </c>
    </row>
    <row r="87" spans="1:3" x14ac:dyDescent="0.15">
      <c r="A87" s="4">
        <v>43389</v>
      </c>
      <c r="B87" s="3">
        <v>0.68988425925925922</v>
      </c>
      <c r="C87">
        <v>55.3</v>
      </c>
    </row>
    <row r="88" spans="1:3" x14ac:dyDescent="0.15">
      <c r="A88" s="4">
        <v>43389</v>
      </c>
      <c r="B88" s="3">
        <v>0.68989583333333337</v>
      </c>
      <c r="C88">
        <v>56.4</v>
      </c>
    </row>
    <row r="89" spans="1:3" x14ac:dyDescent="0.15">
      <c r="A89" s="4">
        <v>43389</v>
      </c>
      <c r="B89" s="3">
        <v>0.6899074074074073</v>
      </c>
      <c r="C89">
        <v>57.5</v>
      </c>
    </row>
    <row r="90" spans="1:3" x14ac:dyDescent="0.15">
      <c r="A90" s="4">
        <v>43389</v>
      </c>
      <c r="B90" s="3">
        <v>0.68991898148148145</v>
      </c>
      <c r="C90">
        <v>55.9</v>
      </c>
    </row>
    <row r="91" spans="1:3" x14ac:dyDescent="0.15">
      <c r="A91" s="4">
        <v>43389</v>
      </c>
      <c r="B91" s="3">
        <v>0.6899305555555556</v>
      </c>
      <c r="C91">
        <v>62.3</v>
      </c>
    </row>
    <row r="92" spans="1:3" x14ac:dyDescent="0.15">
      <c r="A92" s="4">
        <v>43389</v>
      </c>
      <c r="B92" s="3">
        <v>0.68994212962962964</v>
      </c>
      <c r="C92">
        <v>63</v>
      </c>
    </row>
    <row r="93" spans="1:3" x14ac:dyDescent="0.15">
      <c r="A93" s="4">
        <v>43389</v>
      </c>
      <c r="B93" s="3">
        <v>0.68995370370370368</v>
      </c>
      <c r="C93">
        <v>61.2</v>
      </c>
    </row>
    <row r="94" spans="1:3" x14ac:dyDescent="0.15">
      <c r="A94" s="4">
        <v>43389</v>
      </c>
      <c r="B94" s="3">
        <v>0.68996527777777772</v>
      </c>
      <c r="C94">
        <v>64</v>
      </c>
    </row>
    <row r="95" spans="1:3" x14ac:dyDescent="0.15">
      <c r="A95" s="4">
        <v>43389</v>
      </c>
      <c r="B95" s="3">
        <v>0.68997685185185187</v>
      </c>
      <c r="C95">
        <v>62.5</v>
      </c>
    </row>
    <row r="96" spans="1:3" x14ac:dyDescent="0.15">
      <c r="A96" s="4">
        <v>43389</v>
      </c>
      <c r="B96" s="3">
        <v>0.68998842592592602</v>
      </c>
      <c r="C96">
        <v>64.8</v>
      </c>
    </row>
    <row r="97" spans="1:3" x14ac:dyDescent="0.15">
      <c r="A97" s="4">
        <v>43389</v>
      </c>
      <c r="B97" s="3">
        <v>0.69</v>
      </c>
      <c r="C97">
        <v>69.099999999999994</v>
      </c>
    </row>
    <row r="98" spans="1:3" x14ac:dyDescent="0.15">
      <c r="A98" s="4">
        <v>43389</v>
      </c>
      <c r="B98" s="3">
        <v>0.6900115740740741</v>
      </c>
      <c r="C98">
        <v>68.3</v>
      </c>
    </row>
    <row r="99" spans="1:3" x14ac:dyDescent="0.15">
      <c r="A99" s="4">
        <v>43389</v>
      </c>
      <c r="B99" s="3">
        <v>0.69002314814814814</v>
      </c>
      <c r="C99">
        <v>68.7</v>
      </c>
    </row>
    <row r="100" spans="1:3" x14ac:dyDescent="0.15">
      <c r="A100" s="4">
        <v>43389</v>
      </c>
      <c r="B100" s="3">
        <v>0.69003472222222229</v>
      </c>
      <c r="C100">
        <v>67.400000000000006</v>
      </c>
    </row>
    <row r="101" spans="1:3" x14ac:dyDescent="0.15">
      <c r="A101" s="4">
        <v>43389</v>
      </c>
      <c r="B101" s="3">
        <v>0.69004629629629621</v>
      </c>
      <c r="C101">
        <v>67.3</v>
      </c>
    </row>
    <row r="102" spans="1:3" x14ac:dyDescent="0.15">
      <c r="A102" s="4">
        <v>43389</v>
      </c>
      <c r="B102" s="3">
        <v>0.69005787037037036</v>
      </c>
      <c r="C102">
        <v>64.5</v>
      </c>
    </row>
    <row r="103" spans="1:3" x14ac:dyDescent="0.15">
      <c r="A103" s="4">
        <v>43389</v>
      </c>
      <c r="B103" s="3">
        <v>0.69006944444444451</v>
      </c>
      <c r="C103">
        <v>63.5</v>
      </c>
    </row>
    <row r="104" spans="1:3" x14ac:dyDescent="0.15">
      <c r="A104" s="4">
        <v>43389</v>
      </c>
      <c r="B104" s="3">
        <v>0.69008101851851855</v>
      </c>
      <c r="C104">
        <v>63.7</v>
      </c>
    </row>
    <row r="105" spans="1:3" x14ac:dyDescent="0.15">
      <c r="A105" s="4">
        <v>43389</v>
      </c>
      <c r="B105" s="3">
        <v>0.69009259259259259</v>
      </c>
      <c r="C105">
        <v>74</v>
      </c>
    </row>
    <row r="106" spans="1:3" x14ac:dyDescent="0.15">
      <c r="A106" s="4">
        <v>43389</v>
      </c>
      <c r="B106" s="3">
        <v>0.69010416666666663</v>
      </c>
      <c r="C106">
        <v>73.599999999999994</v>
      </c>
    </row>
    <row r="107" spans="1:3" x14ac:dyDescent="0.15">
      <c r="A107" s="4">
        <v>43389</v>
      </c>
      <c r="B107" s="3">
        <v>0.69011574074074078</v>
      </c>
      <c r="C107">
        <v>60.5</v>
      </c>
    </row>
    <row r="108" spans="1:3" x14ac:dyDescent="0.15">
      <c r="A108" s="4">
        <v>43389</v>
      </c>
      <c r="B108" s="3">
        <v>0.69012731481481471</v>
      </c>
      <c r="C108">
        <v>60.1</v>
      </c>
    </row>
    <row r="109" spans="1:3" x14ac:dyDescent="0.15">
      <c r="A109" s="4">
        <v>43389</v>
      </c>
      <c r="B109" s="3">
        <v>0.69013888888888886</v>
      </c>
      <c r="C109">
        <v>59.7</v>
      </c>
    </row>
    <row r="110" spans="1:3" x14ac:dyDescent="0.15">
      <c r="A110" s="4">
        <v>43389</v>
      </c>
      <c r="B110" s="3">
        <v>0.69015046296296301</v>
      </c>
      <c r="C110">
        <v>58</v>
      </c>
    </row>
    <row r="111" spans="1:3" x14ac:dyDescent="0.15">
      <c r="A111" s="4">
        <v>43389</v>
      </c>
      <c r="B111" s="3">
        <v>0.69016203703703705</v>
      </c>
      <c r="C111">
        <v>57.5</v>
      </c>
    </row>
    <row r="112" spans="1:3" x14ac:dyDescent="0.15">
      <c r="A112" s="4">
        <v>43389</v>
      </c>
      <c r="B112" s="3">
        <v>0.69017361111111108</v>
      </c>
      <c r="C112">
        <v>57.2</v>
      </c>
    </row>
    <row r="113" spans="1:3" x14ac:dyDescent="0.15">
      <c r="A113" s="4">
        <v>43389</v>
      </c>
      <c r="B113" s="3">
        <v>0.69018518518518512</v>
      </c>
      <c r="C113">
        <v>59.3</v>
      </c>
    </row>
    <row r="114" spans="1:3" x14ac:dyDescent="0.15">
      <c r="A114" s="4">
        <v>43389</v>
      </c>
      <c r="B114" s="3">
        <v>0.69019675925925927</v>
      </c>
      <c r="C114">
        <v>59.1</v>
      </c>
    </row>
    <row r="115" spans="1:3" x14ac:dyDescent="0.15">
      <c r="A115" s="4">
        <v>43389</v>
      </c>
      <c r="B115" s="3">
        <v>0.69020833333333342</v>
      </c>
      <c r="C115">
        <v>57.7</v>
      </c>
    </row>
    <row r="116" spans="1:3" x14ac:dyDescent="0.15">
      <c r="A116" s="4">
        <v>43389</v>
      </c>
      <c r="B116" s="3">
        <v>0.69021990740740735</v>
      </c>
      <c r="C116">
        <v>57.3</v>
      </c>
    </row>
    <row r="117" spans="1:3" x14ac:dyDescent="0.15">
      <c r="A117" s="4">
        <v>43389</v>
      </c>
      <c r="B117" s="3">
        <v>0.6902314814814815</v>
      </c>
      <c r="C117">
        <v>57.7</v>
      </c>
    </row>
    <row r="118" spans="1:3" x14ac:dyDescent="0.15">
      <c r="A118" s="4">
        <v>43389</v>
      </c>
      <c r="B118" s="3">
        <v>0.69024305555555554</v>
      </c>
      <c r="C118">
        <v>64.8</v>
      </c>
    </row>
    <row r="119" spans="1:3" x14ac:dyDescent="0.15">
      <c r="A119" s="4">
        <v>43389</v>
      </c>
      <c r="B119" s="3">
        <v>0.69025462962962969</v>
      </c>
      <c r="C119">
        <v>63.4</v>
      </c>
    </row>
    <row r="120" spans="1:3" x14ac:dyDescent="0.15">
      <c r="A120" s="4">
        <v>43389</v>
      </c>
      <c r="B120" s="3">
        <v>0.69026620370370362</v>
      </c>
      <c r="C120">
        <v>59.1</v>
      </c>
    </row>
    <row r="121" spans="1:3" x14ac:dyDescent="0.15">
      <c r="A121" s="4">
        <v>43389</v>
      </c>
      <c r="B121" s="3">
        <v>0.69027777777777777</v>
      </c>
      <c r="C121">
        <v>60.1</v>
      </c>
    </row>
    <row r="122" spans="1:3" x14ac:dyDescent="0.15">
      <c r="A122" s="4">
        <v>43389</v>
      </c>
      <c r="B122" s="3">
        <v>0.69028935185185192</v>
      </c>
      <c r="C122">
        <v>60.7</v>
      </c>
    </row>
    <row r="123" spans="1:3" x14ac:dyDescent="0.15">
      <c r="A123" s="4">
        <v>43389</v>
      </c>
      <c r="B123" s="3">
        <v>0.69030092592592596</v>
      </c>
      <c r="C123">
        <v>62.4</v>
      </c>
    </row>
    <row r="124" spans="1:3" x14ac:dyDescent="0.15">
      <c r="A124" s="4">
        <v>43389</v>
      </c>
      <c r="B124" s="3">
        <v>0.6903125</v>
      </c>
      <c r="C124">
        <v>62.8</v>
      </c>
    </row>
    <row r="125" spans="1:3" x14ac:dyDescent="0.15">
      <c r="A125" s="4">
        <v>43389</v>
      </c>
      <c r="B125" s="3">
        <v>0.69032407407407403</v>
      </c>
      <c r="C125">
        <v>62.9</v>
      </c>
    </row>
    <row r="126" spans="1:3" x14ac:dyDescent="0.15">
      <c r="A126" s="4">
        <v>43389</v>
      </c>
      <c r="B126" s="3">
        <v>0.69033564814814818</v>
      </c>
      <c r="C126">
        <v>62.4</v>
      </c>
    </row>
    <row r="127" spans="1:3" x14ac:dyDescent="0.15">
      <c r="A127" s="4">
        <v>43389</v>
      </c>
      <c r="B127" s="3">
        <v>0.69034722222222233</v>
      </c>
      <c r="C127">
        <v>63.5</v>
      </c>
    </row>
    <row r="128" spans="1:3" x14ac:dyDescent="0.15">
      <c r="A128" s="4">
        <v>43389</v>
      </c>
      <c r="B128" s="3">
        <v>0.69035879629629626</v>
      </c>
      <c r="C128">
        <v>66.2</v>
      </c>
    </row>
    <row r="129" spans="1:3" x14ac:dyDescent="0.15">
      <c r="A129" s="4">
        <v>43389</v>
      </c>
      <c r="B129" s="3">
        <v>0.69037037037037041</v>
      </c>
      <c r="C129">
        <v>66.099999999999994</v>
      </c>
    </row>
    <row r="130" spans="1:3" x14ac:dyDescent="0.15">
      <c r="A130" s="4">
        <v>43389</v>
      </c>
      <c r="B130" s="3">
        <v>0.69038194444444445</v>
      </c>
      <c r="C130">
        <v>67.5</v>
      </c>
    </row>
    <row r="131" spans="1:3" x14ac:dyDescent="0.15">
      <c r="A131" s="4">
        <v>43389</v>
      </c>
      <c r="B131" s="3">
        <v>0.69039351851851849</v>
      </c>
      <c r="C131">
        <v>70</v>
      </c>
    </row>
    <row r="132" spans="1:3" x14ac:dyDescent="0.15">
      <c r="A132" s="4">
        <v>43389</v>
      </c>
      <c r="B132" s="3">
        <v>0.69040509259259253</v>
      </c>
      <c r="C132">
        <v>67</v>
      </c>
    </row>
    <row r="133" spans="1:3" x14ac:dyDescent="0.15">
      <c r="A133" s="4">
        <v>43389</v>
      </c>
      <c r="B133" s="3">
        <v>0.69041666666666668</v>
      </c>
      <c r="C133">
        <v>67.099999999999994</v>
      </c>
    </row>
    <row r="134" spans="1:3" x14ac:dyDescent="0.15">
      <c r="A134" s="4">
        <v>43389</v>
      </c>
      <c r="B134" s="3">
        <v>0.69042824074074083</v>
      </c>
      <c r="C134">
        <v>67.5</v>
      </c>
    </row>
    <row r="135" spans="1:3" x14ac:dyDescent="0.15">
      <c r="A135" s="4">
        <v>43389</v>
      </c>
      <c r="B135" s="3">
        <v>0.69043981481481476</v>
      </c>
      <c r="C135">
        <v>69.7</v>
      </c>
    </row>
    <row r="136" spans="1:3" x14ac:dyDescent="0.15">
      <c r="A136" s="4">
        <v>43389</v>
      </c>
      <c r="B136" s="3">
        <v>0.69045138888888891</v>
      </c>
      <c r="C136">
        <v>68.400000000000006</v>
      </c>
    </row>
    <row r="137" spans="1:3" x14ac:dyDescent="0.15">
      <c r="A137" s="4">
        <v>43389</v>
      </c>
      <c r="B137" s="3">
        <v>0.69046296296296295</v>
      </c>
      <c r="C137">
        <v>67.8</v>
      </c>
    </row>
    <row r="138" spans="1:3" x14ac:dyDescent="0.15">
      <c r="A138" s="4">
        <v>43389</v>
      </c>
      <c r="B138" s="3">
        <v>0.69047453703703709</v>
      </c>
      <c r="C138">
        <v>67.5</v>
      </c>
    </row>
    <row r="139" spans="1:3" x14ac:dyDescent="0.15">
      <c r="A139" s="4">
        <v>43389</v>
      </c>
      <c r="B139" s="3">
        <v>0.69048611111111102</v>
      </c>
      <c r="C139">
        <v>67.5</v>
      </c>
    </row>
    <row r="140" spans="1:3" x14ac:dyDescent="0.15">
      <c r="A140" s="4">
        <v>43389</v>
      </c>
      <c r="B140" s="3">
        <v>0.69049768518518517</v>
      </c>
      <c r="C140">
        <v>68</v>
      </c>
    </row>
    <row r="141" spans="1:3" x14ac:dyDescent="0.15">
      <c r="A141" s="4">
        <v>43389</v>
      </c>
      <c r="B141" s="3">
        <v>0.69050925925925932</v>
      </c>
      <c r="C141">
        <v>68.7</v>
      </c>
    </row>
    <row r="142" spans="1:3" x14ac:dyDescent="0.15">
      <c r="A142" s="4">
        <v>43389</v>
      </c>
      <c r="B142" s="3">
        <v>0.69052083333333336</v>
      </c>
      <c r="C142">
        <v>73.3</v>
      </c>
    </row>
    <row r="143" spans="1:3" x14ac:dyDescent="0.15">
      <c r="A143" s="4">
        <v>43389</v>
      </c>
      <c r="B143" s="3">
        <v>0.6905324074074074</v>
      </c>
      <c r="C143">
        <v>71.099999999999994</v>
      </c>
    </row>
    <row r="144" spans="1:3" x14ac:dyDescent="0.15">
      <c r="A144" s="4">
        <v>43389</v>
      </c>
      <c r="B144" s="3">
        <v>0.69054398148148144</v>
      </c>
      <c r="C144">
        <v>72.599999999999994</v>
      </c>
    </row>
    <row r="145" spans="1:3" x14ac:dyDescent="0.15">
      <c r="A145" s="4">
        <v>43389</v>
      </c>
      <c r="B145" s="3">
        <v>0.69055555555555559</v>
      </c>
      <c r="C145">
        <v>73.400000000000006</v>
      </c>
    </row>
    <row r="146" spans="1:3" x14ac:dyDescent="0.15">
      <c r="A146" s="4">
        <v>43389</v>
      </c>
      <c r="B146" s="3">
        <v>0.69056712962962974</v>
      </c>
      <c r="C146">
        <v>71.099999999999994</v>
      </c>
    </row>
    <row r="147" spans="1:3" x14ac:dyDescent="0.15">
      <c r="A147" s="4">
        <v>43389</v>
      </c>
      <c r="B147" s="3">
        <v>0.69057870370370367</v>
      </c>
      <c r="C147">
        <v>70.7</v>
      </c>
    </row>
    <row r="148" spans="1:3" x14ac:dyDescent="0.15">
      <c r="A148" s="4">
        <v>43389</v>
      </c>
      <c r="B148" s="3">
        <v>0.69059027777777782</v>
      </c>
      <c r="C148">
        <v>72.2</v>
      </c>
    </row>
    <row r="149" spans="1:3" x14ac:dyDescent="0.15">
      <c r="A149" s="4">
        <v>43389</v>
      </c>
      <c r="B149" s="3">
        <v>0.69060185185185186</v>
      </c>
      <c r="C149">
        <v>72.400000000000006</v>
      </c>
    </row>
    <row r="150" spans="1:3" x14ac:dyDescent="0.15">
      <c r="A150" s="4">
        <v>43389</v>
      </c>
      <c r="B150" s="3">
        <v>0.69061342592592589</v>
      </c>
      <c r="C150">
        <v>69</v>
      </c>
    </row>
    <row r="151" spans="1:3" x14ac:dyDescent="0.15">
      <c r="A151" s="4">
        <v>43389</v>
      </c>
      <c r="B151" s="3">
        <v>0.69062499999999993</v>
      </c>
      <c r="C151">
        <v>66.400000000000006</v>
      </c>
    </row>
    <row r="152" spans="1:3" x14ac:dyDescent="0.15">
      <c r="A152" s="4">
        <v>43389</v>
      </c>
      <c r="B152" s="3">
        <v>0.69063657407407408</v>
      </c>
      <c r="C152">
        <v>65.900000000000006</v>
      </c>
    </row>
    <row r="153" spans="1:3" x14ac:dyDescent="0.15">
      <c r="A153" s="4">
        <v>43389</v>
      </c>
      <c r="B153" s="3">
        <v>0.69064814814814823</v>
      </c>
      <c r="C153">
        <v>65.7</v>
      </c>
    </row>
    <row r="154" spans="1:3" x14ac:dyDescent="0.15">
      <c r="A154" s="4">
        <v>43389</v>
      </c>
      <c r="B154" s="3">
        <v>0.69065972222222216</v>
      </c>
      <c r="C154">
        <v>61.9</v>
      </c>
    </row>
    <row r="155" spans="1:3" x14ac:dyDescent="0.15">
      <c r="A155" s="4">
        <v>43389</v>
      </c>
      <c r="B155" s="3">
        <v>0.69067129629629631</v>
      </c>
      <c r="C155">
        <v>64.2</v>
      </c>
    </row>
    <row r="156" spans="1:3" x14ac:dyDescent="0.15">
      <c r="A156" s="4">
        <v>43389</v>
      </c>
      <c r="B156" s="3">
        <v>0.69068287037037035</v>
      </c>
      <c r="C156">
        <v>64.900000000000006</v>
      </c>
    </row>
    <row r="157" spans="1:3" x14ac:dyDescent="0.15">
      <c r="A157" s="4">
        <v>43389</v>
      </c>
      <c r="B157" s="3">
        <v>0.6906944444444445</v>
      </c>
      <c r="C157">
        <v>64.5</v>
      </c>
    </row>
    <row r="158" spans="1:3" x14ac:dyDescent="0.15">
      <c r="A158" s="4">
        <v>43389</v>
      </c>
      <c r="B158" s="3">
        <v>0.69070601851851843</v>
      </c>
      <c r="C158">
        <v>70</v>
      </c>
    </row>
    <row r="159" spans="1:3" x14ac:dyDescent="0.15">
      <c r="A159" s="4">
        <v>43389</v>
      </c>
      <c r="B159" s="3">
        <v>0.69071759259259258</v>
      </c>
      <c r="C159">
        <v>73</v>
      </c>
    </row>
    <row r="160" spans="1:3" x14ac:dyDescent="0.15">
      <c r="A160" s="4">
        <v>43389</v>
      </c>
      <c r="B160" s="3">
        <v>0.69072916666666673</v>
      </c>
      <c r="C160">
        <v>77.7</v>
      </c>
    </row>
    <row r="161" spans="1:3" x14ac:dyDescent="0.15">
      <c r="A161" s="4">
        <v>43389</v>
      </c>
      <c r="B161" s="3">
        <v>0.69074074074074077</v>
      </c>
      <c r="C161">
        <v>70.7</v>
      </c>
    </row>
    <row r="162" spans="1:3" x14ac:dyDescent="0.15">
      <c r="A162" s="4">
        <v>43389</v>
      </c>
      <c r="B162" s="3">
        <v>0.69075231481481481</v>
      </c>
      <c r="C162">
        <v>65.599999999999994</v>
      </c>
    </row>
    <row r="163" spans="1:3" x14ac:dyDescent="0.15">
      <c r="A163" s="4">
        <v>43389</v>
      </c>
      <c r="B163" s="3">
        <v>0.69076388888888884</v>
      </c>
      <c r="C163">
        <v>63.7</v>
      </c>
    </row>
    <row r="164" spans="1:3" x14ac:dyDescent="0.15">
      <c r="A164" s="4">
        <v>43389</v>
      </c>
      <c r="B164" s="3">
        <v>0.69077546296296299</v>
      </c>
      <c r="C164">
        <v>61.6</v>
      </c>
    </row>
    <row r="165" spans="1:3" x14ac:dyDescent="0.15">
      <c r="A165" s="4">
        <v>43389</v>
      </c>
      <c r="B165" s="3">
        <v>0.69078703703703714</v>
      </c>
      <c r="C165">
        <v>61.1</v>
      </c>
    </row>
    <row r="166" spans="1:3" x14ac:dyDescent="0.15">
      <c r="A166" s="4">
        <v>43389</v>
      </c>
      <c r="B166" s="3">
        <v>0.69079861111111107</v>
      </c>
      <c r="C166">
        <v>62.2</v>
      </c>
    </row>
    <row r="167" spans="1:3" x14ac:dyDescent="0.15">
      <c r="A167" s="4">
        <v>43389</v>
      </c>
      <c r="B167" s="3">
        <v>0.69081018518518522</v>
      </c>
      <c r="C167">
        <v>63.6</v>
      </c>
    </row>
    <row r="168" spans="1:3" x14ac:dyDescent="0.15">
      <c r="A168" s="4">
        <v>43389</v>
      </c>
      <c r="B168" s="3">
        <v>0.69082175925925926</v>
      </c>
      <c r="C168">
        <v>61.7</v>
      </c>
    </row>
    <row r="169" spans="1:3" x14ac:dyDescent="0.15">
      <c r="A169" s="4">
        <v>43389</v>
      </c>
      <c r="B169" s="3">
        <v>0.6908333333333333</v>
      </c>
      <c r="C169">
        <v>63.4</v>
      </c>
    </row>
    <row r="170" spans="1:3" x14ac:dyDescent="0.15">
      <c r="A170" s="4">
        <v>43389</v>
      </c>
      <c r="B170" s="3">
        <v>0.69084490740740734</v>
      </c>
      <c r="C170">
        <v>67.3</v>
      </c>
    </row>
    <row r="171" spans="1:3" x14ac:dyDescent="0.15">
      <c r="A171" s="4">
        <v>43389</v>
      </c>
      <c r="B171" s="3">
        <v>0.69085648148148149</v>
      </c>
      <c r="C171">
        <v>67.2</v>
      </c>
    </row>
    <row r="172" spans="1:3" x14ac:dyDescent="0.15">
      <c r="A172" s="4">
        <v>43389</v>
      </c>
      <c r="B172" s="3">
        <v>0.69086805555555564</v>
      </c>
      <c r="C172">
        <v>66.400000000000006</v>
      </c>
    </row>
    <row r="173" spans="1:3" x14ac:dyDescent="0.15">
      <c r="A173" s="4">
        <v>43389</v>
      </c>
      <c r="B173" s="3">
        <v>0.69087962962962957</v>
      </c>
      <c r="C173">
        <v>67</v>
      </c>
    </row>
    <row r="174" spans="1:3" x14ac:dyDescent="0.15">
      <c r="A174" s="4">
        <v>43389</v>
      </c>
      <c r="B174" s="3">
        <v>0.69089120370370372</v>
      </c>
      <c r="C174">
        <v>71.2</v>
      </c>
    </row>
    <row r="175" spans="1:3" x14ac:dyDescent="0.15">
      <c r="A175" s="4">
        <v>43389</v>
      </c>
      <c r="B175" s="3">
        <v>0.69090277777777775</v>
      </c>
      <c r="C175">
        <v>72</v>
      </c>
    </row>
    <row r="176" spans="1:3" x14ac:dyDescent="0.15">
      <c r="A176" s="4">
        <v>43389</v>
      </c>
      <c r="B176" s="3">
        <v>0.6909143518518519</v>
      </c>
      <c r="C176">
        <v>73.099999999999994</v>
      </c>
    </row>
    <row r="177" spans="1:3" x14ac:dyDescent="0.15">
      <c r="A177" s="4">
        <v>43389</v>
      </c>
      <c r="B177" s="3">
        <v>0.69092592592592583</v>
      </c>
      <c r="C177">
        <v>72.3</v>
      </c>
    </row>
    <row r="178" spans="1:3" x14ac:dyDescent="0.15">
      <c r="A178" s="4">
        <v>43389</v>
      </c>
      <c r="B178" s="3">
        <v>0.69093749999999998</v>
      </c>
      <c r="C178">
        <v>69.400000000000006</v>
      </c>
    </row>
    <row r="179" spans="1:3" x14ac:dyDescent="0.15">
      <c r="A179" s="4">
        <v>43389</v>
      </c>
      <c r="B179" s="3">
        <v>0.69094907407407413</v>
      </c>
      <c r="C179">
        <v>70</v>
      </c>
    </row>
    <row r="180" spans="1:3" x14ac:dyDescent="0.15">
      <c r="A180" s="4">
        <v>43389</v>
      </c>
      <c r="B180" s="3">
        <v>0.69096064814814817</v>
      </c>
      <c r="C180">
        <v>69.599999999999994</v>
      </c>
    </row>
    <row r="181" spans="1:3" x14ac:dyDescent="0.15">
      <c r="A181" s="4">
        <v>43389</v>
      </c>
      <c r="B181" s="3">
        <v>0.69097222222222221</v>
      </c>
      <c r="C181">
        <v>68.599999999999994</v>
      </c>
    </row>
    <row r="182" spans="1:3" x14ac:dyDescent="0.15">
      <c r="A182" s="4">
        <v>43389</v>
      </c>
      <c r="B182" s="3">
        <v>0.69098379629629625</v>
      </c>
      <c r="C182">
        <v>64.8</v>
      </c>
    </row>
    <row r="183" spans="1:3" x14ac:dyDescent="0.15">
      <c r="A183" s="4">
        <v>43389</v>
      </c>
      <c r="B183" s="3">
        <v>0.6909953703703704</v>
      </c>
      <c r="C183">
        <v>64.2</v>
      </c>
    </row>
    <row r="184" spans="1:3" x14ac:dyDescent="0.15">
      <c r="A184" s="4">
        <v>43389</v>
      </c>
      <c r="B184" s="3">
        <v>0.69100694444444455</v>
      </c>
      <c r="C184">
        <v>62.3</v>
      </c>
    </row>
    <row r="185" spans="1:3" x14ac:dyDescent="0.15">
      <c r="A185" s="4">
        <v>43389</v>
      </c>
      <c r="B185" s="3">
        <v>0.69101851851851848</v>
      </c>
      <c r="C185">
        <v>63.1</v>
      </c>
    </row>
    <row r="186" spans="1:3" x14ac:dyDescent="0.15">
      <c r="A186" s="4">
        <v>43389</v>
      </c>
      <c r="B186" s="3">
        <v>0.69103009259259263</v>
      </c>
      <c r="C186">
        <v>65.599999999999994</v>
      </c>
    </row>
    <row r="187" spans="1:3" x14ac:dyDescent="0.15">
      <c r="A187" s="4">
        <v>43389</v>
      </c>
      <c r="B187" s="3">
        <v>0.69104166666666667</v>
      </c>
      <c r="C187">
        <v>67.400000000000006</v>
      </c>
    </row>
    <row r="188" spans="1:3" x14ac:dyDescent="0.15">
      <c r="A188" s="4">
        <v>43389</v>
      </c>
      <c r="B188" s="3">
        <v>0.6910532407407407</v>
      </c>
      <c r="C188">
        <v>66.7</v>
      </c>
    </row>
    <row r="189" spans="1:3" x14ac:dyDescent="0.15">
      <c r="A189" s="4">
        <v>43389</v>
      </c>
      <c r="B189" s="3">
        <v>0.69106481481481474</v>
      </c>
      <c r="C189">
        <v>64.8</v>
      </c>
    </row>
    <row r="190" spans="1:3" x14ac:dyDescent="0.15">
      <c r="A190" s="4">
        <v>43389</v>
      </c>
      <c r="B190" s="3">
        <v>0.69107638888888889</v>
      </c>
      <c r="C190">
        <v>61.8</v>
      </c>
    </row>
    <row r="191" spans="1:3" x14ac:dyDescent="0.15">
      <c r="A191" s="4">
        <v>43389</v>
      </c>
      <c r="B191" s="3">
        <v>0.69108796296296304</v>
      </c>
      <c r="C191">
        <v>62.3</v>
      </c>
    </row>
    <row r="192" spans="1:3" x14ac:dyDescent="0.15">
      <c r="A192" s="4">
        <v>43389</v>
      </c>
      <c r="B192" s="3">
        <v>0.69109953703703697</v>
      </c>
      <c r="C192">
        <v>61.6</v>
      </c>
    </row>
    <row r="193" spans="1:3" x14ac:dyDescent="0.15">
      <c r="A193" s="4">
        <v>43389</v>
      </c>
      <c r="B193" s="3">
        <v>0.69111111111111112</v>
      </c>
      <c r="C193">
        <v>62.1</v>
      </c>
    </row>
    <row r="194" spans="1:3" x14ac:dyDescent="0.15">
      <c r="A194" s="4">
        <v>43389</v>
      </c>
      <c r="B194" s="3">
        <v>0.69112268518518516</v>
      </c>
      <c r="C194">
        <v>62.7</v>
      </c>
    </row>
    <row r="195" spans="1:3" x14ac:dyDescent="0.15">
      <c r="A195" s="4">
        <v>43389</v>
      </c>
      <c r="B195" s="3">
        <v>0.69113425925925931</v>
      </c>
      <c r="C195">
        <v>62.7</v>
      </c>
    </row>
    <row r="196" spans="1:3" x14ac:dyDescent="0.15">
      <c r="A196" s="4">
        <v>43389</v>
      </c>
      <c r="B196" s="3">
        <v>0.69114583333333324</v>
      </c>
      <c r="C196">
        <v>63</v>
      </c>
    </row>
    <row r="197" spans="1:3" x14ac:dyDescent="0.15">
      <c r="A197" s="4">
        <v>43389</v>
      </c>
      <c r="B197" s="3">
        <v>0.69115740740740739</v>
      </c>
      <c r="C197">
        <v>60.8</v>
      </c>
    </row>
    <row r="198" spans="1:3" x14ac:dyDescent="0.15">
      <c r="A198" s="4">
        <v>43389</v>
      </c>
      <c r="B198" s="3">
        <v>0.69116898148148154</v>
      </c>
      <c r="C198">
        <v>59.8</v>
      </c>
    </row>
    <row r="199" spans="1:3" x14ac:dyDescent="0.15">
      <c r="A199" s="4">
        <v>43389</v>
      </c>
      <c r="B199" s="3">
        <v>0.69118055555555558</v>
      </c>
      <c r="C199">
        <v>58.1</v>
      </c>
    </row>
    <row r="200" spans="1:3" x14ac:dyDescent="0.15">
      <c r="A200" s="4">
        <v>43389</v>
      </c>
      <c r="B200" s="3">
        <v>0.69119212962962961</v>
      </c>
      <c r="C200">
        <v>60.3</v>
      </c>
    </row>
    <row r="201" spans="1:3" x14ac:dyDescent="0.15">
      <c r="A201" s="4">
        <v>43389</v>
      </c>
      <c r="B201" s="3">
        <v>0.69120370370370365</v>
      </c>
      <c r="C201">
        <v>59.4</v>
      </c>
    </row>
    <row r="202" spans="1:3" x14ac:dyDescent="0.15">
      <c r="A202" s="4">
        <v>43389</v>
      </c>
      <c r="B202" s="3">
        <v>0.6912152777777778</v>
      </c>
      <c r="C202">
        <v>59.6</v>
      </c>
    </row>
    <row r="203" spans="1:3" x14ac:dyDescent="0.15">
      <c r="A203" s="4">
        <v>43389</v>
      </c>
      <c r="B203" s="3">
        <v>0.69122685185185195</v>
      </c>
      <c r="C203">
        <v>64.400000000000006</v>
      </c>
    </row>
    <row r="204" spans="1:3" x14ac:dyDescent="0.15">
      <c r="A204" s="4">
        <v>43389</v>
      </c>
      <c r="B204" s="3">
        <v>0.69123842592592588</v>
      </c>
      <c r="C204">
        <v>63.4</v>
      </c>
    </row>
    <row r="205" spans="1:3" x14ac:dyDescent="0.15">
      <c r="A205" s="4">
        <v>43389</v>
      </c>
      <c r="B205" s="3">
        <v>0.69125000000000003</v>
      </c>
      <c r="C205">
        <v>61.9</v>
      </c>
    </row>
    <row r="206" spans="1:3" x14ac:dyDescent="0.15">
      <c r="A206" s="4">
        <v>43389</v>
      </c>
      <c r="B206" s="3">
        <v>0.69126157407407407</v>
      </c>
      <c r="C206">
        <v>57.4</v>
      </c>
    </row>
    <row r="207" spans="1:3" x14ac:dyDescent="0.15">
      <c r="A207" s="4">
        <v>43389</v>
      </c>
      <c r="B207" s="3">
        <v>0.69127314814814811</v>
      </c>
      <c r="C207">
        <v>60.9</v>
      </c>
    </row>
    <row r="208" spans="1:3" x14ac:dyDescent="0.15">
      <c r="A208" s="4">
        <v>43389</v>
      </c>
      <c r="B208" s="3">
        <v>0.69128472222222215</v>
      </c>
      <c r="C208">
        <v>62.6</v>
      </c>
    </row>
    <row r="209" spans="1:3" x14ac:dyDescent="0.15">
      <c r="A209" s="4">
        <v>43389</v>
      </c>
      <c r="B209" s="3">
        <v>0.6912962962962963</v>
      </c>
      <c r="C209">
        <v>63.5</v>
      </c>
    </row>
    <row r="210" spans="1:3" x14ac:dyDescent="0.15">
      <c r="A210" s="4">
        <v>43389</v>
      </c>
      <c r="B210" s="3">
        <v>0.69130787037037045</v>
      </c>
      <c r="C210">
        <v>62.3</v>
      </c>
    </row>
    <row r="211" spans="1:3" x14ac:dyDescent="0.15">
      <c r="A211" s="4">
        <v>43389</v>
      </c>
      <c r="B211" s="3">
        <v>0.69131944444444438</v>
      </c>
      <c r="C211">
        <v>55</v>
      </c>
    </row>
    <row r="212" spans="1:3" x14ac:dyDescent="0.15">
      <c r="A212" s="4">
        <v>43389</v>
      </c>
      <c r="B212" s="3">
        <v>0.69133101851851853</v>
      </c>
      <c r="C212">
        <v>52.6</v>
      </c>
    </row>
    <row r="213" spans="1:3" x14ac:dyDescent="0.15">
      <c r="A213" s="4">
        <v>43389</v>
      </c>
      <c r="B213" s="3">
        <v>0.69134259259259256</v>
      </c>
      <c r="C213">
        <v>53.7</v>
      </c>
    </row>
    <row r="214" spans="1:3" x14ac:dyDescent="0.15">
      <c r="A214" s="4">
        <v>43389</v>
      </c>
      <c r="B214" s="3">
        <v>0.69135416666666671</v>
      </c>
      <c r="C214">
        <v>62</v>
      </c>
    </row>
    <row r="215" spans="1:3" x14ac:dyDescent="0.15">
      <c r="A215" s="4">
        <v>43389</v>
      </c>
      <c r="B215" s="3">
        <v>0.69136574074074064</v>
      </c>
      <c r="C215">
        <v>57.7</v>
      </c>
    </row>
    <row r="216" spans="1:3" x14ac:dyDescent="0.15">
      <c r="A216" s="4">
        <v>43389</v>
      </c>
      <c r="B216" s="3">
        <v>0.69137731481481479</v>
      </c>
      <c r="C216">
        <v>59.4</v>
      </c>
    </row>
    <row r="217" spans="1:3" x14ac:dyDescent="0.15">
      <c r="A217" s="4">
        <v>43389</v>
      </c>
      <c r="B217" s="3">
        <v>0.69138888888888894</v>
      </c>
      <c r="C217">
        <v>66.3</v>
      </c>
    </row>
    <row r="218" spans="1:3" x14ac:dyDescent="0.15">
      <c r="A218" s="4">
        <v>43389</v>
      </c>
      <c r="B218" s="3">
        <v>0.69140046296296298</v>
      </c>
      <c r="C218">
        <v>66.2</v>
      </c>
    </row>
    <row r="219" spans="1:3" x14ac:dyDescent="0.15">
      <c r="A219" s="4">
        <v>43389</v>
      </c>
      <c r="B219" s="3">
        <v>0.69141203703703702</v>
      </c>
      <c r="C219">
        <v>67.5</v>
      </c>
    </row>
    <row r="220" spans="1:3" x14ac:dyDescent="0.15">
      <c r="A220" s="4">
        <v>43389</v>
      </c>
      <c r="B220" s="3">
        <v>0.69142361111111106</v>
      </c>
      <c r="C220">
        <v>65.2</v>
      </c>
    </row>
    <row r="221" spans="1:3" x14ac:dyDescent="0.15">
      <c r="A221" s="4">
        <v>43389</v>
      </c>
      <c r="B221" s="3">
        <v>0.69143518518518521</v>
      </c>
      <c r="C221">
        <v>68.7</v>
      </c>
    </row>
    <row r="222" spans="1:3" x14ac:dyDescent="0.15">
      <c r="A222" s="4">
        <v>43389</v>
      </c>
      <c r="B222" s="3">
        <v>0.69144675925925936</v>
      </c>
      <c r="C222">
        <v>74.2</v>
      </c>
    </row>
    <row r="223" spans="1:3" x14ac:dyDescent="0.15">
      <c r="A223" s="4">
        <v>43389</v>
      </c>
      <c r="B223" s="3">
        <v>0.69145833333333329</v>
      </c>
      <c r="C223">
        <v>66.5</v>
      </c>
    </row>
    <row r="224" spans="1:3" x14ac:dyDescent="0.15">
      <c r="A224" s="4">
        <v>43389</v>
      </c>
      <c r="B224" s="3">
        <v>0.69146990740740744</v>
      </c>
      <c r="C224">
        <v>64.7</v>
      </c>
    </row>
    <row r="225" spans="1:3" x14ac:dyDescent="0.15">
      <c r="A225" s="4">
        <v>43389</v>
      </c>
      <c r="B225" s="3">
        <v>0.69148148148148147</v>
      </c>
      <c r="C225">
        <v>64.599999999999994</v>
      </c>
    </row>
    <row r="226" spans="1:3" x14ac:dyDescent="0.15">
      <c r="A226" s="4">
        <v>43389</v>
      </c>
      <c r="B226" s="3">
        <v>0.69149305555555562</v>
      </c>
      <c r="C226">
        <v>64</v>
      </c>
    </row>
    <row r="227" spans="1:3" x14ac:dyDescent="0.15">
      <c r="A227" s="4">
        <v>43389</v>
      </c>
      <c r="B227" s="3">
        <v>0.69150462962962955</v>
      </c>
      <c r="C227">
        <v>65.599999999999994</v>
      </c>
    </row>
    <row r="228" spans="1:3" x14ac:dyDescent="0.15">
      <c r="A228" s="4">
        <v>43389</v>
      </c>
      <c r="B228" s="3">
        <v>0.6915162037037037</v>
      </c>
      <c r="C228">
        <v>64.5</v>
      </c>
    </row>
    <row r="229" spans="1:3" x14ac:dyDescent="0.15">
      <c r="A229" s="4">
        <v>43389</v>
      </c>
      <c r="B229" s="3">
        <v>0.69152777777777785</v>
      </c>
      <c r="C229">
        <v>64.599999999999994</v>
      </c>
    </row>
    <row r="230" spans="1:3" x14ac:dyDescent="0.15">
      <c r="A230" s="4">
        <v>43389</v>
      </c>
      <c r="B230" s="3">
        <v>0.69153935185185189</v>
      </c>
      <c r="C230">
        <v>62.5</v>
      </c>
    </row>
    <row r="231" spans="1:3" x14ac:dyDescent="0.15">
      <c r="A231" s="4">
        <v>43389</v>
      </c>
      <c r="B231" s="3">
        <v>0.69155092592592593</v>
      </c>
      <c r="C231">
        <v>60.6</v>
      </c>
    </row>
    <row r="232" spans="1:3" x14ac:dyDescent="0.15">
      <c r="A232" s="4">
        <v>43389</v>
      </c>
      <c r="B232" s="3">
        <v>0.69156249999999997</v>
      </c>
      <c r="C232">
        <v>63.6</v>
      </c>
    </row>
    <row r="233" spans="1:3" x14ac:dyDescent="0.15">
      <c r="A233" s="4">
        <v>43389</v>
      </c>
      <c r="B233" s="3">
        <v>0.69157407407407412</v>
      </c>
      <c r="C233">
        <v>63.6</v>
      </c>
    </row>
    <row r="234" spans="1:3" x14ac:dyDescent="0.15">
      <c r="A234" s="4">
        <v>43389</v>
      </c>
      <c r="B234" s="3">
        <v>0.69158564814814805</v>
      </c>
      <c r="C234">
        <v>61.3</v>
      </c>
    </row>
    <row r="235" spans="1:3" x14ac:dyDescent="0.15">
      <c r="A235" s="4">
        <v>43389</v>
      </c>
      <c r="B235" s="3">
        <v>0.6915972222222222</v>
      </c>
      <c r="C235">
        <v>60.7</v>
      </c>
    </row>
    <row r="236" spans="1:3" x14ac:dyDescent="0.15">
      <c r="A236" s="4">
        <v>43389</v>
      </c>
      <c r="B236" s="3">
        <v>0.69160879629629635</v>
      </c>
      <c r="C236">
        <v>60.1</v>
      </c>
    </row>
    <row r="237" spans="1:3" x14ac:dyDescent="0.15">
      <c r="A237" s="4">
        <v>43389</v>
      </c>
      <c r="B237" s="3">
        <v>0.69162037037037039</v>
      </c>
      <c r="C237">
        <v>59.4</v>
      </c>
    </row>
    <row r="238" spans="1:3" x14ac:dyDescent="0.15">
      <c r="A238" s="4">
        <v>43389</v>
      </c>
      <c r="B238" s="3">
        <v>0.69163194444444442</v>
      </c>
      <c r="C238">
        <v>59.6</v>
      </c>
    </row>
    <row r="239" spans="1:3" x14ac:dyDescent="0.15">
      <c r="A239" s="4">
        <v>43389</v>
      </c>
      <c r="B239" s="3">
        <v>0.69164351851851846</v>
      </c>
      <c r="C239">
        <v>57.6</v>
      </c>
    </row>
    <row r="240" spans="1:3" x14ac:dyDescent="0.15">
      <c r="A240" s="4">
        <v>43389</v>
      </c>
      <c r="B240" s="3">
        <v>0.69165509259259261</v>
      </c>
      <c r="C240">
        <v>60.1</v>
      </c>
    </row>
    <row r="241" spans="1:3" x14ac:dyDescent="0.15">
      <c r="A241" s="4">
        <v>43389</v>
      </c>
      <c r="B241" s="3">
        <v>0.69166666666666676</v>
      </c>
      <c r="C241">
        <v>61.3</v>
      </c>
    </row>
    <row r="242" spans="1:3" x14ac:dyDescent="0.15">
      <c r="A242" s="4">
        <v>43389</v>
      </c>
      <c r="B242" s="3">
        <v>0.69167824074074069</v>
      </c>
      <c r="C242">
        <v>62.7</v>
      </c>
    </row>
    <row r="243" spans="1:3" x14ac:dyDescent="0.15">
      <c r="A243" s="4">
        <v>43389</v>
      </c>
      <c r="B243" s="3">
        <v>0.69168981481481484</v>
      </c>
      <c r="C243">
        <v>66.099999999999994</v>
      </c>
    </row>
    <row r="244" spans="1:3" x14ac:dyDescent="0.15">
      <c r="A244" s="4">
        <v>43389</v>
      </c>
      <c r="B244" s="3">
        <v>0.69170138888888888</v>
      </c>
      <c r="C244">
        <v>65.5</v>
      </c>
    </row>
    <row r="245" spans="1:3" x14ac:dyDescent="0.15">
      <c r="A245" s="4">
        <v>43389</v>
      </c>
      <c r="B245" s="3">
        <v>0.69171296296296303</v>
      </c>
      <c r="C245">
        <v>62.8</v>
      </c>
    </row>
    <row r="246" spans="1:3" x14ac:dyDescent="0.15">
      <c r="A246" s="4">
        <v>43389</v>
      </c>
      <c r="B246" s="3">
        <v>0.69172453703703696</v>
      </c>
      <c r="C246">
        <v>61.4</v>
      </c>
    </row>
    <row r="247" spans="1:3" x14ac:dyDescent="0.15">
      <c r="A247" s="4">
        <v>43389</v>
      </c>
      <c r="B247" s="3">
        <v>0.69173611111111111</v>
      </c>
      <c r="C247">
        <v>61</v>
      </c>
    </row>
    <row r="248" spans="1:3" x14ac:dyDescent="0.15">
      <c r="A248" s="4">
        <v>43389</v>
      </c>
      <c r="B248" s="3">
        <v>0.69174768518518526</v>
      </c>
      <c r="C248">
        <v>58.7</v>
      </c>
    </row>
    <row r="249" spans="1:3" x14ac:dyDescent="0.15">
      <c r="A249" s="4">
        <v>43389</v>
      </c>
      <c r="B249" s="3">
        <v>0.6917592592592593</v>
      </c>
      <c r="C249">
        <v>58.7</v>
      </c>
    </row>
    <row r="250" spans="1:3" x14ac:dyDescent="0.15">
      <c r="A250" s="4">
        <v>43389</v>
      </c>
      <c r="B250" s="3">
        <v>0.69177083333333333</v>
      </c>
      <c r="C250">
        <v>58.7</v>
      </c>
    </row>
    <row r="251" spans="1:3" x14ac:dyDescent="0.15">
      <c r="A251" s="4">
        <v>43389</v>
      </c>
      <c r="B251" s="3">
        <v>0.69178240740740737</v>
      </c>
      <c r="C251">
        <v>58.6</v>
      </c>
    </row>
    <row r="252" spans="1:3" x14ac:dyDescent="0.15">
      <c r="A252" s="4">
        <v>43389</v>
      </c>
      <c r="B252" s="3">
        <v>0.69179398148148152</v>
      </c>
      <c r="C252">
        <v>56.5</v>
      </c>
    </row>
    <row r="253" spans="1:3" x14ac:dyDescent="0.15">
      <c r="A253" s="4">
        <v>43389</v>
      </c>
      <c r="B253" s="3">
        <v>0.69180555555555545</v>
      </c>
      <c r="C253">
        <v>55.3</v>
      </c>
    </row>
    <row r="254" spans="1:3" x14ac:dyDescent="0.15">
      <c r="A254" s="4">
        <v>43389</v>
      </c>
      <c r="B254" s="3">
        <v>0.6918171296296296</v>
      </c>
      <c r="C254">
        <v>54.7</v>
      </c>
    </row>
    <row r="255" spans="1:3" x14ac:dyDescent="0.15">
      <c r="A255" s="4">
        <v>43389</v>
      </c>
      <c r="B255" s="3">
        <v>0.69182870370370375</v>
      </c>
      <c r="C255">
        <v>54.2</v>
      </c>
    </row>
    <row r="256" spans="1:3" x14ac:dyDescent="0.15">
      <c r="A256" s="4">
        <v>43389</v>
      </c>
      <c r="B256" s="3">
        <v>0.69184027777777779</v>
      </c>
      <c r="C256">
        <v>55.2</v>
      </c>
    </row>
    <row r="257" spans="1:3" x14ac:dyDescent="0.15">
      <c r="A257" s="4">
        <v>43389</v>
      </c>
      <c r="B257" s="3">
        <v>0.69185185185185183</v>
      </c>
      <c r="C257">
        <v>55</v>
      </c>
    </row>
    <row r="258" spans="1:3" x14ac:dyDescent="0.15">
      <c r="A258" s="4">
        <v>43389</v>
      </c>
      <c r="B258" s="3">
        <v>0.69186342592592587</v>
      </c>
      <c r="C258">
        <v>53.1</v>
      </c>
    </row>
    <row r="259" spans="1:3" x14ac:dyDescent="0.15">
      <c r="A259" s="4">
        <v>43389</v>
      </c>
      <c r="B259" s="3">
        <v>0.69187500000000002</v>
      </c>
      <c r="C259">
        <v>54.4</v>
      </c>
    </row>
    <row r="260" spans="1:3" x14ac:dyDescent="0.15">
      <c r="A260" s="4">
        <v>43389</v>
      </c>
      <c r="B260" s="3">
        <v>0.69188657407407417</v>
      </c>
      <c r="C260">
        <v>55.3</v>
      </c>
    </row>
    <row r="261" spans="1:3" x14ac:dyDescent="0.15">
      <c r="A261" s="4">
        <v>43389</v>
      </c>
      <c r="B261" s="3">
        <v>0.6918981481481481</v>
      </c>
      <c r="C261">
        <v>54.3</v>
      </c>
    </row>
    <row r="262" spans="1:3" x14ac:dyDescent="0.15">
      <c r="A262" s="4">
        <v>43389</v>
      </c>
      <c r="B262" s="3">
        <v>0.69190972222222225</v>
      </c>
      <c r="C262">
        <v>59.3</v>
      </c>
    </row>
    <row r="263" spans="1:3" x14ac:dyDescent="0.15">
      <c r="A263" s="4">
        <v>43389</v>
      </c>
      <c r="B263" s="3">
        <v>0.69192129629629628</v>
      </c>
      <c r="C263">
        <v>58.9</v>
      </c>
    </row>
    <row r="264" spans="1:3" x14ac:dyDescent="0.15">
      <c r="A264" s="4">
        <v>43389</v>
      </c>
      <c r="B264" s="3">
        <v>0.69193287037037043</v>
      </c>
      <c r="C264">
        <v>56.3</v>
      </c>
    </row>
    <row r="265" spans="1:3" x14ac:dyDescent="0.15">
      <c r="A265" s="4">
        <v>43389</v>
      </c>
      <c r="B265" s="3">
        <v>0.69194444444444436</v>
      </c>
      <c r="C265">
        <v>55.6</v>
      </c>
    </row>
    <row r="266" spans="1:3" x14ac:dyDescent="0.15">
      <c r="A266" s="4">
        <v>43389</v>
      </c>
      <c r="B266" s="3">
        <v>0.69195601851851851</v>
      </c>
      <c r="C266">
        <v>57.8</v>
      </c>
    </row>
    <row r="267" spans="1:3" x14ac:dyDescent="0.15">
      <c r="A267" s="4">
        <v>43389</v>
      </c>
      <c r="B267" s="3">
        <v>0.69196759259259266</v>
      </c>
      <c r="C267">
        <v>56.3</v>
      </c>
    </row>
    <row r="268" spans="1:3" x14ac:dyDescent="0.15">
      <c r="A268" s="4">
        <v>43389</v>
      </c>
      <c r="B268" s="3">
        <v>0.6919791666666667</v>
      </c>
      <c r="C268">
        <v>56.4</v>
      </c>
    </row>
    <row r="269" spans="1:3" x14ac:dyDescent="0.15">
      <c r="A269" s="4">
        <v>43389</v>
      </c>
      <c r="B269" s="3">
        <v>0.69199074074074074</v>
      </c>
      <c r="C269">
        <v>61.3</v>
      </c>
    </row>
    <row r="270" spans="1:3" x14ac:dyDescent="0.15">
      <c r="A270" s="4">
        <v>43389</v>
      </c>
      <c r="B270" s="3">
        <v>0.69200231481481478</v>
      </c>
      <c r="C270">
        <v>65.099999999999994</v>
      </c>
    </row>
    <row r="271" spans="1:3" x14ac:dyDescent="0.15">
      <c r="A271" s="4">
        <v>43389</v>
      </c>
      <c r="B271" s="3">
        <v>0.69201388888888893</v>
      </c>
      <c r="C271">
        <v>60.4</v>
      </c>
    </row>
    <row r="272" spans="1:3" x14ac:dyDescent="0.15">
      <c r="A272" s="4">
        <v>43389</v>
      </c>
      <c r="B272" s="3">
        <v>0.69202546296296286</v>
      </c>
      <c r="C272">
        <v>60.8</v>
      </c>
    </row>
    <row r="273" spans="1:3" x14ac:dyDescent="0.15">
      <c r="A273" s="4">
        <v>43389</v>
      </c>
      <c r="B273" s="3">
        <v>0.69203703703703701</v>
      </c>
      <c r="C273">
        <v>64.2</v>
      </c>
    </row>
    <row r="274" spans="1:3" x14ac:dyDescent="0.15">
      <c r="A274" s="4">
        <v>43389</v>
      </c>
      <c r="B274" s="3">
        <v>0.69204861111111116</v>
      </c>
      <c r="C274">
        <v>62.5</v>
      </c>
    </row>
    <row r="275" spans="1:3" x14ac:dyDescent="0.15">
      <c r="A275" s="4">
        <v>43389</v>
      </c>
      <c r="B275" s="3">
        <v>0.69206018518518519</v>
      </c>
      <c r="C275">
        <v>61.3</v>
      </c>
    </row>
    <row r="276" spans="1:3" x14ac:dyDescent="0.15">
      <c r="A276" s="4">
        <v>43389</v>
      </c>
      <c r="B276" s="3">
        <v>0.69207175925925923</v>
      </c>
      <c r="C276">
        <v>57.3</v>
      </c>
    </row>
    <row r="277" spans="1:3" x14ac:dyDescent="0.15">
      <c r="A277" s="4">
        <v>43389</v>
      </c>
      <c r="B277" s="3">
        <v>0.69208333333333327</v>
      </c>
      <c r="C277">
        <v>58.9</v>
      </c>
    </row>
    <row r="278" spans="1:3" x14ac:dyDescent="0.15">
      <c r="A278" s="4">
        <v>43389</v>
      </c>
      <c r="B278" s="3">
        <v>0.69209490740740742</v>
      </c>
      <c r="C278">
        <v>58.8</v>
      </c>
    </row>
    <row r="279" spans="1:3" x14ac:dyDescent="0.15">
      <c r="A279" s="4">
        <v>43389</v>
      </c>
      <c r="B279" s="3">
        <v>0.69210648148148157</v>
      </c>
      <c r="C279">
        <v>59</v>
      </c>
    </row>
    <row r="280" spans="1:3" x14ac:dyDescent="0.15">
      <c r="A280" s="4">
        <v>43389</v>
      </c>
      <c r="B280" s="3">
        <v>0.6921180555555555</v>
      </c>
      <c r="C280">
        <v>60.9</v>
      </c>
    </row>
    <row r="281" spans="1:3" x14ac:dyDescent="0.15">
      <c r="A281" s="4">
        <v>43389</v>
      </c>
      <c r="B281" s="3">
        <v>0.69212962962962965</v>
      </c>
      <c r="C281">
        <v>63.3</v>
      </c>
    </row>
    <row r="282" spans="1:3" x14ac:dyDescent="0.15">
      <c r="A282" s="4">
        <v>43389</v>
      </c>
      <c r="B282" s="3">
        <v>0.69214120370370369</v>
      </c>
      <c r="C282">
        <v>64.599999999999994</v>
      </c>
    </row>
    <row r="283" spans="1:3" x14ac:dyDescent="0.15">
      <c r="A283" s="4">
        <v>43389</v>
      </c>
      <c r="B283" s="3">
        <v>0.69215277777777784</v>
      </c>
      <c r="C283">
        <v>65</v>
      </c>
    </row>
    <row r="284" spans="1:3" x14ac:dyDescent="0.15">
      <c r="A284" s="4">
        <v>43389</v>
      </c>
      <c r="B284" s="3">
        <v>0.69216435185185177</v>
      </c>
      <c r="C284">
        <v>66</v>
      </c>
    </row>
    <row r="285" spans="1:3" x14ac:dyDescent="0.15">
      <c r="A285" s="4">
        <v>43389</v>
      </c>
      <c r="B285" s="3">
        <v>0.69217592592592592</v>
      </c>
      <c r="C285">
        <v>66.900000000000006</v>
      </c>
    </row>
    <row r="286" spans="1:3" x14ac:dyDescent="0.15">
      <c r="A286" s="4">
        <v>43389</v>
      </c>
      <c r="B286" s="3">
        <v>0.69218750000000007</v>
      </c>
      <c r="C286">
        <v>67.400000000000006</v>
      </c>
    </row>
    <row r="287" spans="1:3" x14ac:dyDescent="0.15">
      <c r="A287" s="4">
        <v>43389</v>
      </c>
      <c r="B287" s="3">
        <v>0.69219907407407411</v>
      </c>
      <c r="C287">
        <v>65.900000000000006</v>
      </c>
    </row>
    <row r="288" spans="1:3" x14ac:dyDescent="0.15">
      <c r="A288" s="4">
        <v>43389</v>
      </c>
      <c r="B288" s="3">
        <v>0.69221064814814814</v>
      </c>
      <c r="C288">
        <v>62.1</v>
      </c>
    </row>
    <row r="289" spans="1:3" x14ac:dyDescent="0.15">
      <c r="A289" s="4">
        <v>43389</v>
      </c>
      <c r="B289" s="3">
        <v>0.69222222222222218</v>
      </c>
      <c r="C289">
        <v>64.400000000000006</v>
      </c>
    </row>
    <row r="290" spans="1:3" x14ac:dyDescent="0.15">
      <c r="A290" s="4">
        <v>43389</v>
      </c>
      <c r="B290" s="3">
        <v>0.69223379629629633</v>
      </c>
      <c r="C290">
        <v>64</v>
      </c>
    </row>
    <row r="291" spans="1:3" x14ac:dyDescent="0.15">
      <c r="A291" s="4">
        <v>43389</v>
      </c>
      <c r="B291" s="3">
        <v>0.69224537037037026</v>
      </c>
      <c r="C291">
        <v>66.3</v>
      </c>
    </row>
    <row r="292" spans="1:3" x14ac:dyDescent="0.15">
      <c r="A292" s="4">
        <v>43389</v>
      </c>
      <c r="B292" s="3">
        <v>0.69225694444444441</v>
      </c>
      <c r="C292">
        <v>63.5</v>
      </c>
    </row>
    <row r="293" spans="1:3" x14ac:dyDescent="0.15">
      <c r="A293" s="4">
        <v>43389</v>
      </c>
      <c r="B293" s="3">
        <v>0.69226851851851856</v>
      </c>
      <c r="C293">
        <v>62.1</v>
      </c>
    </row>
    <row r="294" spans="1:3" x14ac:dyDescent="0.15">
      <c r="A294" s="4">
        <v>43389</v>
      </c>
      <c r="B294" s="3">
        <v>0.6922800925925926</v>
      </c>
      <c r="C294">
        <v>62.6</v>
      </c>
    </row>
    <row r="295" spans="1:3" x14ac:dyDescent="0.15">
      <c r="A295" s="4">
        <v>43389</v>
      </c>
      <c r="B295" s="3">
        <v>0.69229166666666664</v>
      </c>
      <c r="C295">
        <v>62.6</v>
      </c>
    </row>
    <row r="296" spans="1:3" x14ac:dyDescent="0.15">
      <c r="A296" s="4">
        <v>43389</v>
      </c>
      <c r="B296" s="3">
        <v>0.69230324074074068</v>
      </c>
      <c r="C296">
        <v>59.6</v>
      </c>
    </row>
    <row r="297" spans="1:3" x14ac:dyDescent="0.15">
      <c r="A297" s="4">
        <v>43389</v>
      </c>
      <c r="B297" s="3">
        <v>0.69231481481481483</v>
      </c>
      <c r="C297">
        <v>60.7</v>
      </c>
    </row>
    <row r="298" spans="1:3" x14ac:dyDescent="0.15">
      <c r="A298" s="4">
        <v>43389</v>
      </c>
      <c r="B298" s="3">
        <v>0.69232638888888898</v>
      </c>
      <c r="C298">
        <v>60.6</v>
      </c>
    </row>
    <row r="299" spans="1:3" x14ac:dyDescent="0.15">
      <c r="A299" s="4">
        <v>43389</v>
      </c>
      <c r="B299" s="3">
        <v>0.69233796296296291</v>
      </c>
      <c r="C299">
        <v>59.1</v>
      </c>
    </row>
    <row r="300" spans="1:3" x14ac:dyDescent="0.15">
      <c r="A300" s="4">
        <v>43389</v>
      </c>
      <c r="B300" s="3">
        <v>0.69234953703703705</v>
      </c>
      <c r="C300">
        <v>58</v>
      </c>
    </row>
    <row r="301" spans="1:3" x14ac:dyDescent="0.15">
      <c r="A301" s="4">
        <v>43389</v>
      </c>
      <c r="B301" s="3">
        <v>0.69236111111111109</v>
      </c>
      <c r="C301">
        <v>61.6</v>
      </c>
    </row>
    <row r="302" spans="1:3" x14ac:dyDescent="0.15">
      <c r="A302" s="4">
        <v>43389</v>
      </c>
      <c r="B302" s="3">
        <v>0.69237268518518524</v>
      </c>
      <c r="C302">
        <v>61.8</v>
      </c>
    </row>
    <row r="303" spans="1:3" x14ac:dyDescent="0.15">
      <c r="A303" s="4">
        <v>43389</v>
      </c>
      <c r="B303" s="3">
        <v>0.69238425925925917</v>
      </c>
      <c r="C303">
        <v>59.1</v>
      </c>
    </row>
    <row r="304" spans="1:3" x14ac:dyDescent="0.15">
      <c r="A304" s="4">
        <v>43389</v>
      </c>
      <c r="B304" s="3">
        <v>0.69239583333333332</v>
      </c>
      <c r="C304">
        <v>61</v>
      </c>
    </row>
    <row r="305" spans="1:3" x14ac:dyDescent="0.15">
      <c r="A305" s="4">
        <v>43389</v>
      </c>
      <c r="B305" s="3">
        <v>0.69240740740740747</v>
      </c>
      <c r="C305">
        <v>58.9</v>
      </c>
    </row>
    <row r="306" spans="1:3" x14ac:dyDescent="0.15">
      <c r="A306" s="4">
        <v>43389</v>
      </c>
      <c r="B306" s="3">
        <v>0.69241898148148151</v>
      </c>
      <c r="C306">
        <v>58.7</v>
      </c>
    </row>
    <row r="307" spans="1:3" x14ac:dyDescent="0.15">
      <c r="A307" s="4">
        <v>43389</v>
      </c>
      <c r="B307" s="3">
        <v>0.69243055555555555</v>
      </c>
      <c r="C307">
        <v>63</v>
      </c>
    </row>
    <row r="308" spans="1:3" x14ac:dyDescent="0.15">
      <c r="A308" s="4">
        <v>43389</v>
      </c>
      <c r="B308" s="3">
        <v>0.69244212962962959</v>
      </c>
      <c r="C308">
        <v>67.2</v>
      </c>
    </row>
    <row r="309" spans="1:3" x14ac:dyDescent="0.15">
      <c r="A309" s="4">
        <v>43389</v>
      </c>
      <c r="B309" s="3">
        <v>0.69245370370370374</v>
      </c>
      <c r="C309">
        <v>68</v>
      </c>
    </row>
    <row r="310" spans="1:3" x14ac:dyDescent="0.15">
      <c r="A310" s="4">
        <v>43389</v>
      </c>
      <c r="B310" s="3">
        <v>0.69246527777777767</v>
      </c>
      <c r="C310">
        <v>70.599999999999994</v>
      </c>
    </row>
    <row r="311" spans="1:3" x14ac:dyDescent="0.15">
      <c r="A311" s="4">
        <v>43389</v>
      </c>
      <c r="B311" s="3">
        <v>0.69247685185185182</v>
      </c>
      <c r="C311">
        <v>75.099999999999994</v>
      </c>
    </row>
    <row r="312" spans="1:3" x14ac:dyDescent="0.15">
      <c r="A312" s="4">
        <v>43389</v>
      </c>
      <c r="B312" s="3">
        <v>0.69248842592592597</v>
      </c>
      <c r="C312">
        <v>76.8</v>
      </c>
    </row>
    <row r="313" spans="1:3" x14ac:dyDescent="0.15">
      <c r="A313" s="4">
        <v>43389</v>
      </c>
      <c r="B313" s="3">
        <v>0.6925</v>
      </c>
      <c r="C313">
        <v>74.5</v>
      </c>
    </row>
    <row r="314" spans="1:3" x14ac:dyDescent="0.15">
      <c r="A314" s="4">
        <v>43389</v>
      </c>
      <c r="B314" s="3">
        <v>0.69251157407407404</v>
      </c>
      <c r="C314">
        <v>75.7</v>
      </c>
    </row>
    <row r="315" spans="1:3" x14ac:dyDescent="0.15">
      <c r="A315" s="4">
        <v>43389</v>
      </c>
      <c r="B315" s="3">
        <v>0.69252314814814808</v>
      </c>
      <c r="C315">
        <v>69.7</v>
      </c>
    </row>
    <row r="316" spans="1:3" x14ac:dyDescent="0.15">
      <c r="A316" s="4">
        <v>43389</v>
      </c>
      <c r="B316" s="3">
        <v>0.69253472222222223</v>
      </c>
      <c r="C316">
        <v>68.099999999999994</v>
      </c>
    </row>
    <row r="317" spans="1:3" x14ac:dyDescent="0.15">
      <c r="A317" s="4">
        <v>43389</v>
      </c>
      <c r="B317" s="3">
        <v>0.69254629629629638</v>
      </c>
      <c r="C317">
        <v>67.5</v>
      </c>
    </row>
    <row r="318" spans="1:3" x14ac:dyDescent="0.15">
      <c r="A318" s="4">
        <v>43389</v>
      </c>
      <c r="B318" s="3">
        <v>0.69255787037037031</v>
      </c>
      <c r="C318">
        <v>67.599999999999994</v>
      </c>
    </row>
    <row r="319" spans="1:3" x14ac:dyDescent="0.15">
      <c r="A319" s="4">
        <v>43389</v>
      </c>
      <c r="B319" s="3">
        <v>0.69256944444444446</v>
      </c>
      <c r="C319">
        <v>69.7</v>
      </c>
    </row>
    <row r="320" spans="1:3" x14ac:dyDescent="0.15">
      <c r="A320" s="4">
        <v>43389</v>
      </c>
      <c r="B320" s="3">
        <v>0.6925810185185185</v>
      </c>
      <c r="C320">
        <v>69.2</v>
      </c>
    </row>
    <row r="321" spans="1:3" x14ac:dyDescent="0.15">
      <c r="A321" s="4">
        <v>43389</v>
      </c>
      <c r="B321" s="3">
        <v>0.69259259259259265</v>
      </c>
      <c r="C321">
        <v>70.8</v>
      </c>
    </row>
    <row r="322" spans="1:3" x14ac:dyDescent="0.15">
      <c r="A322" s="4">
        <v>43389</v>
      </c>
      <c r="B322" s="3">
        <v>0.69260416666666658</v>
      </c>
      <c r="C322">
        <v>72.2</v>
      </c>
    </row>
    <row r="323" spans="1:3" x14ac:dyDescent="0.15">
      <c r="A323" s="4">
        <v>43389</v>
      </c>
      <c r="B323" s="3">
        <v>0.69261574074074073</v>
      </c>
      <c r="C323">
        <v>73.3</v>
      </c>
    </row>
    <row r="324" spans="1:3" x14ac:dyDescent="0.15">
      <c r="A324" s="4">
        <v>43389</v>
      </c>
      <c r="B324" s="3">
        <v>0.69262731481481488</v>
      </c>
      <c r="C324">
        <v>72.7</v>
      </c>
    </row>
    <row r="325" spans="1:3" x14ac:dyDescent="0.15">
      <c r="A325" s="4">
        <v>43389</v>
      </c>
      <c r="B325" s="3">
        <v>0.69263888888888892</v>
      </c>
      <c r="C325">
        <v>68.2</v>
      </c>
    </row>
    <row r="326" spans="1:3" x14ac:dyDescent="0.15">
      <c r="A326" s="4">
        <v>43389</v>
      </c>
      <c r="B326" s="3">
        <v>0.69265046296296295</v>
      </c>
      <c r="C326">
        <v>66</v>
      </c>
    </row>
    <row r="327" spans="1:3" x14ac:dyDescent="0.15">
      <c r="A327" s="4">
        <v>43389</v>
      </c>
      <c r="B327" s="3">
        <v>0.69266203703703699</v>
      </c>
      <c r="C327">
        <v>67.400000000000006</v>
      </c>
    </row>
    <row r="328" spans="1:3" x14ac:dyDescent="0.15">
      <c r="A328" s="4">
        <v>43389</v>
      </c>
      <c r="B328" s="3">
        <v>0.69267361111111114</v>
      </c>
      <c r="C328">
        <v>63.7</v>
      </c>
    </row>
    <row r="329" spans="1:3" x14ac:dyDescent="0.15">
      <c r="A329" s="4">
        <v>43389</v>
      </c>
      <c r="B329" s="3">
        <v>0.69268518518518529</v>
      </c>
      <c r="C329">
        <v>65.099999999999994</v>
      </c>
    </row>
    <row r="330" spans="1:3" x14ac:dyDescent="0.15">
      <c r="A330" s="4">
        <v>43389</v>
      </c>
      <c r="B330" s="3">
        <v>0.69269675925925922</v>
      </c>
      <c r="C330">
        <v>61.2</v>
      </c>
    </row>
    <row r="331" spans="1:3" x14ac:dyDescent="0.15">
      <c r="A331" s="4">
        <v>43389</v>
      </c>
      <c r="B331" s="3">
        <v>0.69270833333333337</v>
      </c>
      <c r="C331">
        <v>59.3</v>
      </c>
    </row>
    <row r="332" spans="1:3" x14ac:dyDescent="0.15">
      <c r="A332" s="4">
        <v>43389</v>
      </c>
      <c r="B332" s="3">
        <v>0.69271990740740741</v>
      </c>
      <c r="C332">
        <v>61.1</v>
      </c>
    </row>
    <row r="333" spans="1:3" x14ac:dyDescent="0.15">
      <c r="A333" s="4">
        <v>43389</v>
      </c>
      <c r="B333" s="3">
        <v>0.69273148148148145</v>
      </c>
      <c r="C333">
        <v>71.599999999999994</v>
      </c>
    </row>
    <row r="334" spans="1:3" x14ac:dyDescent="0.15">
      <c r="A334" s="4">
        <v>43389</v>
      </c>
      <c r="B334" s="3">
        <v>0.69274305555555549</v>
      </c>
      <c r="C334">
        <v>71.2</v>
      </c>
    </row>
    <row r="335" spans="1:3" x14ac:dyDescent="0.15">
      <c r="A335" s="4">
        <v>43389</v>
      </c>
      <c r="B335" s="3">
        <v>0.69275462962962964</v>
      </c>
      <c r="C335">
        <v>69.400000000000006</v>
      </c>
    </row>
    <row r="336" spans="1:3" x14ac:dyDescent="0.15">
      <c r="A336" s="4">
        <v>43389</v>
      </c>
      <c r="B336" s="3">
        <v>0.69276620370370379</v>
      </c>
      <c r="C336">
        <v>65.900000000000006</v>
      </c>
    </row>
    <row r="337" spans="1:3" x14ac:dyDescent="0.15">
      <c r="A337" s="4">
        <v>43389</v>
      </c>
      <c r="B337" s="3">
        <v>0.69277777777777771</v>
      </c>
      <c r="C337">
        <v>65.400000000000006</v>
      </c>
    </row>
    <row r="338" spans="1:3" x14ac:dyDescent="0.15">
      <c r="A338" s="4">
        <v>43389</v>
      </c>
      <c r="B338" s="3">
        <v>0.69278935185185186</v>
      </c>
      <c r="C338">
        <v>66.099999999999994</v>
      </c>
    </row>
    <row r="339" spans="1:3" x14ac:dyDescent="0.15">
      <c r="A339" s="4">
        <v>43389</v>
      </c>
      <c r="B339" s="3">
        <v>0.6928009259259259</v>
      </c>
      <c r="C339">
        <v>65.400000000000006</v>
      </c>
    </row>
    <row r="340" spans="1:3" x14ac:dyDescent="0.15">
      <c r="A340" s="4">
        <v>43389</v>
      </c>
      <c r="B340" s="3">
        <v>0.69281250000000005</v>
      </c>
      <c r="C340">
        <v>64.400000000000006</v>
      </c>
    </row>
    <row r="341" spans="1:3" x14ac:dyDescent="0.15">
      <c r="A341" s="4">
        <v>43389</v>
      </c>
      <c r="B341" s="3">
        <v>0.69282407407407398</v>
      </c>
      <c r="C341">
        <v>64.599999999999994</v>
      </c>
    </row>
    <row r="342" spans="1:3" x14ac:dyDescent="0.15">
      <c r="A342" s="4">
        <v>43389</v>
      </c>
      <c r="B342" s="3">
        <v>0.69283564814814813</v>
      </c>
      <c r="C342">
        <v>64.2</v>
      </c>
    </row>
    <row r="343" spans="1:3" x14ac:dyDescent="0.15">
      <c r="A343" s="4">
        <v>43389</v>
      </c>
      <c r="B343" s="3">
        <v>0.69284722222222228</v>
      </c>
      <c r="C343">
        <v>61.5</v>
      </c>
    </row>
    <row r="344" spans="1:3" x14ac:dyDescent="0.15">
      <c r="A344" s="4">
        <v>43389</v>
      </c>
      <c r="B344" s="3">
        <v>0.69285879629629632</v>
      </c>
      <c r="C344">
        <v>59</v>
      </c>
    </row>
    <row r="345" spans="1:3" x14ac:dyDescent="0.15">
      <c r="A345" s="4">
        <v>43389</v>
      </c>
      <c r="B345" s="3">
        <v>0.69287037037037036</v>
      </c>
      <c r="C345">
        <v>58.1</v>
      </c>
    </row>
    <row r="346" spans="1:3" x14ac:dyDescent="0.15">
      <c r="A346" s="4">
        <v>43389</v>
      </c>
      <c r="B346" s="3">
        <v>0.6928819444444444</v>
      </c>
      <c r="C346">
        <v>59.4</v>
      </c>
    </row>
    <row r="347" spans="1:3" x14ac:dyDescent="0.15">
      <c r="A347" s="4">
        <v>43389</v>
      </c>
      <c r="B347" s="3">
        <v>0.69289351851851855</v>
      </c>
      <c r="C347">
        <v>62.8</v>
      </c>
    </row>
    <row r="348" spans="1:3" x14ac:dyDescent="0.15">
      <c r="A348" s="4">
        <v>43389</v>
      </c>
      <c r="B348" s="3">
        <v>0.6929050925925927</v>
      </c>
      <c r="C348">
        <v>63.7</v>
      </c>
    </row>
    <row r="349" spans="1:3" x14ac:dyDescent="0.15">
      <c r="A349" s="4">
        <v>43389</v>
      </c>
      <c r="B349" s="3">
        <v>0.69291666666666663</v>
      </c>
      <c r="C349">
        <v>67.3</v>
      </c>
    </row>
    <row r="350" spans="1:3" x14ac:dyDescent="0.15">
      <c r="A350" s="4">
        <v>43389</v>
      </c>
      <c r="B350" s="3">
        <v>0.69292824074074078</v>
      </c>
      <c r="C350">
        <v>65.599999999999994</v>
      </c>
    </row>
    <row r="351" spans="1:3" x14ac:dyDescent="0.15">
      <c r="A351" s="4">
        <v>43389</v>
      </c>
      <c r="B351" s="3">
        <v>0.69293981481481481</v>
      </c>
      <c r="C351">
        <v>66.400000000000006</v>
      </c>
    </row>
    <row r="352" spans="1:3" x14ac:dyDescent="0.15">
      <c r="A352" s="4">
        <v>43389</v>
      </c>
      <c r="B352" s="3">
        <v>0.69295138888888896</v>
      </c>
      <c r="C352">
        <v>63.9</v>
      </c>
    </row>
    <row r="353" spans="1:3" x14ac:dyDescent="0.15">
      <c r="A353" s="4">
        <v>43389</v>
      </c>
      <c r="B353" s="3">
        <v>0.69296296296296289</v>
      </c>
      <c r="C353">
        <v>62.1</v>
      </c>
    </row>
    <row r="354" spans="1:3" x14ac:dyDescent="0.15">
      <c r="A354" s="4">
        <v>43389</v>
      </c>
      <c r="B354" s="3">
        <v>0.69297453703703704</v>
      </c>
      <c r="C354">
        <v>65</v>
      </c>
    </row>
    <row r="355" spans="1:3" x14ac:dyDescent="0.15">
      <c r="A355" s="4">
        <v>43389</v>
      </c>
      <c r="B355" s="3">
        <v>0.69298611111111119</v>
      </c>
      <c r="C355">
        <v>59.7</v>
      </c>
    </row>
    <row r="356" spans="1:3" x14ac:dyDescent="0.15">
      <c r="A356" s="4">
        <v>43389</v>
      </c>
      <c r="B356" s="3">
        <v>0.69299768518518512</v>
      </c>
      <c r="C356">
        <v>58.2</v>
      </c>
    </row>
    <row r="357" spans="1:3" x14ac:dyDescent="0.15">
      <c r="A357" s="4">
        <v>43389</v>
      </c>
      <c r="B357" s="3">
        <v>0.69300925925925927</v>
      </c>
      <c r="C357">
        <v>56.2</v>
      </c>
    </row>
    <row r="358" spans="1:3" x14ac:dyDescent="0.15">
      <c r="A358" s="4">
        <v>43389</v>
      </c>
      <c r="B358" s="3">
        <v>0.69302083333333331</v>
      </c>
      <c r="C358">
        <v>55.1</v>
      </c>
    </row>
    <row r="359" spans="1:3" x14ac:dyDescent="0.15">
      <c r="A359" s="4">
        <v>43389</v>
      </c>
      <c r="B359" s="3">
        <v>0.69303240740740746</v>
      </c>
      <c r="C359">
        <v>56.3</v>
      </c>
    </row>
    <row r="360" spans="1:3" x14ac:dyDescent="0.15">
      <c r="A360" s="4">
        <v>43389</v>
      </c>
      <c r="B360" s="3">
        <v>0.69304398148148139</v>
      </c>
      <c r="C360">
        <v>60.1</v>
      </c>
    </row>
    <row r="361" spans="1:3" x14ac:dyDescent="0.15">
      <c r="A361" s="4">
        <v>43389</v>
      </c>
      <c r="B361" s="3">
        <v>0.69305555555555554</v>
      </c>
      <c r="C361">
        <v>59.4</v>
      </c>
    </row>
    <row r="362" spans="1:3" x14ac:dyDescent="0.15">
      <c r="A362" s="4">
        <v>43389</v>
      </c>
      <c r="B362" s="3">
        <v>0.69306712962962969</v>
      </c>
      <c r="C362">
        <v>56.3</v>
      </c>
    </row>
    <row r="363" spans="1:3" x14ac:dyDescent="0.15">
      <c r="A363" s="4">
        <v>43389</v>
      </c>
      <c r="B363" s="3">
        <v>0.69307870370370372</v>
      </c>
      <c r="C363">
        <v>57.5</v>
      </c>
    </row>
    <row r="364" spans="1:3" x14ac:dyDescent="0.15">
      <c r="A364" s="4">
        <v>43389</v>
      </c>
      <c r="B364" s="3">
        <v>0.69309027777777776</v>
      </c>
      <c r="C364">
        <v>58.6</v>
      </c>
    </row>
    <row r="365" spans="1:3" x14ac:dyDescent="0.15">
      <c r="A365" s="4">
        <v>43389</v>
      </c>
      <c r="B365" s="3">
        <v>0.6931018518518518</v>
      </c>
      <c r="C365">
        <v>57</v>
      </c>
    </row>
    <row r="366" spans="1:3" x14ac:dyDescent="0.15">
      <c r="A366" s="4">
        <v>43389</v>
      </c>
      <c r="B366" s="3">
        <v>0.69311342592592595</v>
      </c>
      <c r="C366">
        <v>61</v>
      </c>
    </row>
    <row r="367" spans="1:3" x14ac:dyDescent="0.15">
      <c r="A367" s="4">
        <v>43389</v>
      </c>
      <c r="B367" s="3">
        <v>0.6931250000000001</v>
      </c>
      <c r="C367">
        <v>61.5</v>
      </c>
    </row>
    <row r="368" spans="1:3" x14ac:dyDescent="0.15">
      <c r="A368" s="4">
        <v>43389</v>
      </c>
      <c r="B368" s="3">
        <v>0.69313657407407403</v>
      </c>
      <c r="C368">
        <v>65.2</v>
      </c>
    </row>
    <row r="369" spans="1:3" x14ac:dyDescent="0.15">
      <c r="A369" s="4">
        <v>43389</v>
      </c>
      <c r="B369" s="3">
        <v>0.69314814814814818</v>
      </c>
      <c r="C369">
        <v>62.6</v>
      </c>
    </row>
    <row r="370" spans="1:3" x14ac:dyDescent="0.15">
      <c r="A370" s="4">
        <v>43389</v>
      </c>
      <c r="B370" s="3">
        <v>0.69315972222222222</v>
      </c>
      <c r="C370">
        <v>62.4</v>
      </c>
    </row>
    <row r="371" spans="1:3" x14ac:dyDescent="0.15">
      <c r="A371" s="4">
        <v>43389</v>
      </c>
      <c r="B371" s="3">
        <v>0.69317129629629637</v>
      </c>
      <c r="C371">
        <v>61.4</v>
      </c>
    </row>
    <row r="372" spans="1:3" x14ac:dyDescent="0.15">
      <c r="A372" s="4">
        <v>43389</v>
      </c>
      <c r="B372" s="3">
        <v>0.6931828703703703</v>
      </c>
      <c r="C372">
        <v>61.9</v>
      </c>
    </row>
    <row r="373" spans="1:3" x14ac:dyDescent="0.15">
      <c r="A373" s="4">
        <v>43389</v>
      </c>
      <c r="B373" s="3">
        <v>0.69319444444444445</v>
      </c>
      <c r="C373">
        <v>64.400000000000006</v>
      </c>
    </row>
    <row r="374" spans="1:3" x14ac:dyDescent="0.15">
      <c r="A374" s="4">
        <v>43389</v>
      </c>
      <c r="B374" s="3">
        <v>0.6932060185185186</v>
      </c>
      <c r="C374">
        <v>64.599999999999994</v>
      </c>
    </row>
    <row r="375" spans="1:3" x14ac:dyDescent="0.15">
      <c r="A375" s="4">
        <v>43389</v>
      </c>
      <c r="B375" s="3">
        <v>0.69321759259259252</v>
      </c>
      <c r="C375">
        <v>64.5</v>
      </c>
    </row>
    <row r="376" spans="1:3" x14ac:dyDescent="0.15">
      <c r="A376" s="4">
        <v>43389</v>
      </c>
      <c r="B376" s="3">
        <v>0.69322916666666667</v>
      </c>
      <c r="C376">
        <v>62.7</v>
      </c>
    </row>
    <row r="377" spans="1:3" x14ac:dyDescent="0.15">
      <c r="A377" s="4">
        <v>43389</v>
      </c>
      <c r="B377" s="3">
        <v>0.69324074074074071</v>
      </c>
      <c r="C377">
        <v>63</v>
      </c>
    </row>
    <row r="378" spans="1:3" x14ac:dyDescent="0.15">
      <c r="A378" s="4">
        <v>43389</v>
      </c>
      <c r="B378" s="3">
        <v>0.69325231481481486</v>
      </c>
      <c r="C378">
        <v>59.7</v>
      </c>
    </row>
    <row r="379" spans="1:3" x14ac:dyDescent="0.15">
      <c r="A379" s="4">
        <v>43389</v>
      </c>
      <c r="B379" s="3">
        <v>0.69326388888888879</v>
      </c>
      <c r="C379">
        <v>63.6</v>
      </c>
    </row>
    <row r="380" spans="1:3" x14ac:dyDescent="0.15">
      <c r="A380" s="4">
        <v>43389</v>
      </c>
      <c r="B380" s="3">
        <v>0.69327546296296294</v>
      </c>
      <c r="C380">
        <v>58.6</v>
      </c>
    </row>
    <row r="381" spans="1:3" x14ac:dyDescent="0.15">
      <c r="A381" s="4">
        <v>43389</v>
      </c>
      <c r="B381" s="3">
        <v>0.69328703703703709</v>
      </c>
      <c r="C381">
        <v>58.1</v>
      </c>
    </row>
    <row r="382" spans="1:3" x14ac:dyDescent="0.15">
      <c r="A382" s="4">
        <v>43389</v>
      </c>
      <c r="B382" s="3">
        <v>0.69329861111111113</v>
      </c>
      <c r="C382">
        <v>58.7</v>
      </c>
    </row>
    <row r="383" spans="1:3" x14ac:dyDescent="0.15">
      <c r="A383" s="4">
        <v>43389</v>
      </c>
      <c r="B383" s="3">
        <v>0.69331018518518517</v>
      </c>
      <c r="C383">
        <v>58.9</v>
      </c>
    </row>
    <row r="384" spans="1:3" x14ac:dyDescent="0.15">
      <c r="A384" s="4">
        <v>43389</v>
      </c>
      <c r="B384" s="3">
        <v>0.69332175925925921</v>
      </c>
      <c r="C384">
        <v>58.5</v>
      </c>
    </row>
    <row r="385" spans="1:3" x14ac:dyDescent="0.15">
      <c r="A385" s="4">
        <v>43389</v>
      </c>
      <c r="B385" s="3">
        <v>0.69333333333333336</v>
      </c>
      <c r="C385">
        <v>58.6</v>
      </c>
    </row>
    <row r="386" spans="1:3" x14ac:dyDescent="0.15">
      <c r="A386" s="4">
        <v>43389</v>
      </c>
      <c r="B386" s="3">
        <v>0.69334490740740751</v>
      </c>
      <c r="C386">
        <v>62.9</v>
      </c>
    </row>
    <row r="387" spans="1:3" x14ac:dyDescent="0.15">
      <c r="A387" s="4">
        <v>43389</v>
      </c>
      <c r="B387" s="3">
        <v>0.69335648148148143</v>
      </c>
      <c r="C387">
        <v>57.7</v>
      </c>
    </row>
    <row r="388" spans="1:3" x14ac:dyDescent="0.15">
      <c r="A388" s="4">
        <v>43389</v>
      </c>
      <c r="B388" s="3">
        <v>0.69336805555555558</v>
      </c>
      <c r="C388">
        <v>58.4</v>
      </c>
    </row>
    <row r="389" spans="1:3" x14ac:dyDescent="0.15">
      <c r="A389" s="4">
        <v>43389</v>
      </c>
      <c r="B389" s="3">
        <v>0.69337962962962962</v>
      </c>
      <c r="C389">
        <v>55.9</v>
      </c>
    </row>
    <row r="390" spans="1:3" x14ac:dyDescent="0.15">
      <c r="A390" s="4">
        <v>43389</v>
      </c>
      <c r="B390" s="3">
        <v>0.69339120370370377</v>
      </c>
      <c r="C390">
        <v>53.7</v>
      </c>
    </row>
    <row r="391" spans="1:3" x14ac:dyDescent="0.15">
      <c r="A391" s="4">
        <v>43389</v>
      </c>
      <c r="B391" s="3">
        <v>0.6934027777777777</v>
      </c>
      <c r="C391">
        <v>54.6</v>
      </c>
    </row>
    <row r="392" spans="1:3" x14ac:dyDescent="0.15">
      <c r="A392" s="4">
        <v>43389</v>
      </c>
      <c r="B392" s="3">
        <v>0.69341435185185185</v>
      </c>
      <c r="C392">
        <v>55.2</v>
      </c>
    </row>
    <row r="393" spans="1:3" x14ac:dyDescent="0.15">
      <c r="A393" s="4">
        <v>43389</v>
      </c>
      <c r="B393" s="3">
        <v>0.693425925925926</v>
      </c>
      <c r="C393">
        <v>56</v>
      </c>
    </row>
    <row r="394" spans="1:3" x14ac:dyDescent="0.15">
      <c r="A394" s="4">
        <v>43389</v>
      </c>
      <c r="B394" s="3">
        <v>0.69343749999999993</v>
      </c>
      <c r="C394">
        <v>58.7</v>
      </c>
    </row>
    <row r="395" spans="1:3" x14ac:dyDescent="0.15">
      <c r="A395" s="4">
        <v>43389</v>
      </c>
      <c r="B395" s="3">
        <v>0.69344907407407408</v>
      </c>
      <c r="C395">
        <v>58.7</v>
      </c>
    </row>
    <row r="396" spans="1:3" x14ac:dyDescent="0.15">
      <c r="A396" s="4">
        <v>43389</v>
      </c>
      <c r="B396" s="3">
        <v>0.69346064814814812</v>
      </c>
      <c r="C396">
        <v>61.2</v>
      </c>
    </row>
    <row r="397" spans="1:3" x14ac:dyDescent="0.15">
      <c r="A397" s="4">
        <v>43389</v>
      </c>
      <c r="B397" s="3">
        <v>0.69347222222222227</v>
      </c>
      <c r="C397">
        <v>63.9</v>
      </c>
    </row>
    <row r="398" spans="1:3" x14ac:dyDescent="0.15">
      <c r="A398" s="4">
        <v>43389</v>
      </c>
      <c r="B398" s="3">
        <v>0.6934837962962962</v>
      </c>
      <c r="C398">
        <v>64.099999999999994</v>
      </c>
    </row>
    <row r="399" spans="1:3" x14ac:dyDescent="0.15">
      <c r="A399" s="4">
        <v>43389</v>
      </c>
      <c r="B399" s="3">
        <v>0.69349537037037035</v>
      </c>
      <c r="C399">
        <v>64</v>
      </c>
    </row>
    <row r="400" spans="1:3" x14ac:dyDescent="0.15">
      <c r="A400" s="4">
        <v>43389</v>
      </c>
      <c r="B400" s="3">
        <v>0.6935069444444445</v>
      </c>
      <c r="C400">
        <v>68.900000000000006</v>
      </c>
    </row>
    <row r="401" spans="1:3" x14ac:dyDescent="0.15">
      <c r="A401" s="4">
        <v>43389</v>
      </c>
      <c r="B401" s="3">
        <v>0.69351851851851853</v>
      </c>
      <c r="C401">
        <v>67.099999999999994</v>
      </c>
    </row>
    <row r="402" spans="1:3" x14ac:dyDescent="0.15">
      <c r="A402" s="4">
        <v>43389</v>
      </c>
      <c r="B402" s="3">
        <v>0.69353009259259257</v>
      </c>
      <c r="C402">
        <v>65.8</v>
      </c>
    </row>
    <row r="403" spans="1:3" x14ac:dyDescent="0.15">
      <c r="A403" s="4">
        <v>43389</v>
      </c>
      <c r="B403" s="3">
        <v>0.69354166666666661</v>
      </c>
      <c r="C403">
        <v>66.400000000000006</v>
      </c>
    </row>
    <row r="404" spans="1:3" x14ac:dyDescent="0.15">
      <c r="A404" s="4">
        <v>43389</v>
      </c>
      <c r="B404" s="3">
        <v>0.69355324074074076</v>
      </c>
      <c r="C404">
        <v>66.7</v>
      </c>
    </row>
    <row r="405" spans="1:3" x14ac:dyDescent="0.15">
      <c r="A405" s="4">
        <v>43389</v>
      </c>
      <c r="B405" s="3">
        <v>0.69356481481481491</v>
      </c>
      <c r="C405">
        <v>71.2</v>
      </c>
    </row>
    <row r="406" spans="1:3" x14ac:dyDescent="0.15">
      <c r="A406" s="4">
        <v>43389</v>
      </c>
      <c r="B406" s="3">
        <v>0.69357638888888884</v>
      </c>
      <c r="C406">
        <v>76</v>
      </c>
    </row>
    <row r="407" spans="1:3" x14ac:dyDescent="0.15">
      <c r="A407" s="4">
        <v>43389</v>
      </c>
      <c r="B407" s="3">
        <v>0.69358796296296299</v>
      </c>
      <c r="C407">
        <v>76.900000000000006</v>
      </c>
    </row>
    <row r="408" spans="1:3" x14ac:dyDescent="0.15">
      <c r="A408" s="4">
        <v>43389</v>
      </c>
      <c r="B408" s="3">
        <v>0.69359953703703703</v>
      </c>
      <c r="C408">
        <v>65.3</v>
      </c>
    </row>
    <row r="409" spans="1:3" x14ac:dyDescent="0.15">
      <c r="A409" s="4">
        <v>43389</v>
      </c>
      <c r="B409" s="3">
        <v>0.69361111111111118</v>
      </c>
      <c r="C409">
        <v>63.9</v>
      </c>
    </row>
    <row r="410" spans="1:3" x14ac:dyDescent="0.15">
      <c r="A410" s="4">
        <v>43389</v>
      </c>
      <c r="B410" s="3">
        <v>0.69362268518518511</v>
      </c>
      <c r="C410">
        <v>68.8</v>
      </c>
    </row>
    <row r="411" spans="1:3" x14ac:dyDescent="0.15">
      <c r="A411" s="4">
        <v>43389</v>
      </c>
      <c r="B411" s="3">
        <v>0.69363425925925926</v>
      </c>
      <c r="C411">
        <v>67.3</v>
      </c>
    </row>
    <row r="412" spans="1:3" x14ac:dyDescent="0.15">
      <c r="A412" s="4">
        <v>43389</v>
      </c>
      <c r="B412" s="3">
        <v>0.69364583333333341</v>
      </c>
      <c r="C412">
        <v>64.900000000000006</v>
      </c>
    </row>
    <row r="413" spans="1:3" x14ac:dyDescent="0.15">
      <c r="A413" s="4">
        <v>43389</v>
      </c>
      <c r="B413" s="3">
        <v>0.69365740740740733</v>
      </c>
      <c r="C413">
        <v>62.6</v>
      </c>
    </row>
    <row r="414" spans="1:3" x14ac:dyDescent="0.15">
      <c r="A414" s="4">
        <v>43389</v>
      </c>
      <c r="B414" s="3">
        <v>0.69366898148148148</v>
      </c>
      <c r="C414">
        <v>62.3</v>
      </c>
    </row>
    <row r="415" spans="1:3" x14ac:dyDescent="0.15">
      <c r="A415" s="4">
        <v>43389</v>
      </c>
      <c r="B415" s="3">
        <v>0.69368055555555552</v>
      </c>
      <c r="C415">
        <v>60.6</v>
      </c>
    </row>
    <row r="416" spans="1:3" x14ac:dyDescent="0.15">
      <c r="A416" s="4">
        <v>43389</v>
      </c>
      <c r="B416" s="3">
        <v>0.69369212962962967</v>
      </c>
      <c r="C416">
        <v>61.5</v>
      </c>
    </row>
    <row r="417" spans="1:3" x14ac:dyDescent="0.15">
      <c r="A417" s="4">
        <v>43389</v>
      </c>
      <c r="B417" s="3">
        <v>0.6937037037037036</v>
      </c>
      <c r="C417">
        <v>61.2</v>
      </c>
    </row>
    <row r="418" spans="1:3" x14ac:dyDescent="0.15">
      <c r="A418" s="4">
        <v>43389</v>
      </c>
      <c r="B418" s="3">
        <v>0.69371527777777775</v>
      </c>
      <c r="C418">
        <v>62.5</v>
      </c>
    </row>
    <row r="419" spans="1:3" x14ac:dyDescent="0.15">
      <c r="A419" s="4">
        <v>43389</v>
      </c>
      <c r="B419" s="3">
        <v>0.6937268518518519</v>
      </c>
      <c r="C419">
        <v>63.7</v>
      </c>
    </row>
    <row r="420" spans="1:3" x14ac:dyDescent="0.15">
      <c r="A420" s="4">
        <v>43389</v>
      </c>
      <c r="B420" s="3">
        <v>0.69373842592592594</v>
      </c>
      <c r="C420">
        <v>63.5</v>
      </c>
    </row>
    <row r="421" spans="1:3" x14ac:dyDescent="0.15">
      <c r="A421" s="4">
        <v>43389</v>
      </c>
      <c r="B421" s="3">
        <v>0.69374999999999998</v>
      </c>
      <c r="C421">
        <v>62.7</v>
      </c>
    </row>
    <row r="422" spans="1:3" x14ac:dyDescent="0.15">
      <c r="A422" s="4">
        <v>43389</v>
      </c>
      <c r="B422" s="3">
        <v>0.69376157407407402</v>
      </c>
      <c r="C422">
        <v>63.5</v>
      </c>
    </row>
    <row r="423" spans="1:3" x14ac:dyDescent="0.15">
      <c r="A423" s="4">
        <v>43389</v>
      </c>
      <c r="B423" s="3">
        <v>0.69377314814814817</v>
      </c>
      <c r="C423">
        <v>65</v>
      </c>
    </row>
    <row r="424" spans="1:3" x14ac:dyDescent="0.15">
      <c r="A424" s="4">
        <v>43389</v>
      </c>
      <c r="B424" s="3">
        <v>0.69378472222222232</v>
      </c>
      <c r="C424">
        <v>64.3</v>
      </c>
    </row>
    <row r="425" spans="1:3" x14ac:dyDescent="0.15">
      <c r="A425" s="4">
        <v>43389</v>
      </c>
      <c r="B425" s="3">
        <v>0.69379629629629624</v>
      </c>
      <c r="C425">
        <v>63</v>
      </c>
    </row>
    <row r="426" spans="1:3" x14ac:dyDescent="0.15">
      <c r="A426" s="4">
        <v>43389</v>
      </c>
      <c r="B426" s="3">
        <v>0.69380787037037039</v>
      </c>
      <c r="C426">
        <v>62.5</v>
      </c>
    </row>
    <row r="427" spans="1:3" x14ac:dyDescent="0.15">
      <c r="A427" s="4">
        <v>43389</v>
      </c>
      <c r="B427" s="3">
        <v>0.69381944444444443</v>
      </c>
      <c r="C427">
        <v>61.5</v>
      </c>
    </row>
    <row r="428" spans="1:3" x14ac:dyDescent="0.15">
      <c r="A428" s="4">
        <v>43389</v>
      </c>
      <c r="B428" s="3">
        <v>0.69383101851851858</v>
      </c>
      <c r="C428">
        <v>58.9</v>
      </c>
    </row>
    <row r="429" spans="1:3" x14ac:dyDescent="0.15">
      <c r="A429" s="4">
        <v>43389</v>
      </c>
      <c r="B429" s="3">
        <v>0.69384259259259251</v>
      </c>
      <c r="C429">
        <v>60.4</v>
      </c>
    </row>
    <row r="430" spans="1:3" x14ac:dyDescent="0.15">
      <c r="A430" s="4">
        <v>43389</v>
      </c>
      <c r="B430" s="3">
        <v>0.69385416666666666</v>
      </c>
      <c r="C430">
        <v>59.8</v>
      </c>
    </row>
    <row r="431" spans="1:3" x14ac:dyDescent="0.15">
      <c r="A431" s="4">
        <v>43389</v>
      </c>
      <c r="B431" s="3">
        <v>0.69386574074074081</v>
      </c>
      <c r="C431">
        <v>61</v>
      </c>
    </row>
    <row r="432" spans="1:3" x14ac:dyDescent="0.15">
      <c r="A432" s="4">
        <v>43389</v>
      </c>
      <c r="B432" s="3">
        <v>0.69387731481481474</v>
      </c>
      <c r="C432">
        <v>60.5</v>
      </c>
    </row>
    <row r="433" spans="1:3" x14ac:dyDescent="0.15">
      <c r="A433" s="4">
        <v>43389</v>
      </c>
      <c r="B433" s="3">
        <v>0.69388888888888889</v>
      </c>
      <c r="C433">
        <v>59.4</v>
      </c>
    </row>
    <row r="434" spans="1:3" x14ac:dyDescent="0.15">
      <c r="A434" s="4">
        <v>43389</v>
      </c>
      <c r="B434" s="3">
        <v>0.69390046296296293</v>
      </c>
      <c r="C434">
        <v>58</v>
      </c>
    </row>
    <row r="435" spans="1:3" x14ac:dyDescent="0.15">
      <c r="A435" s="4">
        <v>43389</v>
      </c>
      <c r="B435" s="3">
        <v>0.69391203703703708</v>
      </c>
      <c r="C435">
        <v>60.1</v>
      </c>
    </row>
    <row r="436" spans="1:3" x14ac:dyDescent="0.15">
      <c r="A436" s="4">
        <v>43389</v>
      </c>
      <c r="B436" s="3">
        <v>0.69392361111111101</v>
      </c>
      <c r="C436">
        <v>59.3</v>
      </c>
    </row>
    <row r="437" spans="1:3" x14ac:dyDescent="0.15">
      <c r="A437" s="4">
        <v>43389</v>
      </c>
      <c r="B437" s="3">
        <v>0.69393518518518515</v>
      </c>
      <c r="C437">
        <v>59.4</v>
      </c>
    </row>
    <row r="438" spans="1:3" x14ac:dyDescent="0.15">
      <c r="A438" s="4">
        <v>43389</v>
      </c>
      <c r="B438" s="3">
        <v>0.6939467592592593</v>
      </c>
      <c r="C438">
        <v>54.6</v>
      </c>
    </row>
    <row r="439" spans="1:3" x14ac:dyDescent="0.15">
      <c r="A439" s="4">
        <v>43389</v>
      </c>
      <c r="B439" s="3">
        <v>0.69395833333333334</v>
      </c>
      <c r="C439">
        <v>55.7</v>
      </c>
    </row>
    <row r="440" spans="1:3" x14ac:dyDescent="0.15">
      <c r="A440" s="4">
        <v>43389</v>
      </c>
      <c r="B440" s="3">
        <v>0.69396990740740738</v>
      </c>
      <c r="C440">
        <v>59</v>
      </c>
    </row>
    <row r="441" spans="1:3" x14ac:dyDescent="0.15">
      <c r="A441" s="4">
        <v>43389</v>
      </c>
      <c r="B441" s="3">
        <v>0.69398148148148142</v>
      </c>
      <c r="C441">
        <v>59</v>
      </c>
    </row>
    <row r="442" spans="1:3" x14ac:dyDescent="0.15">
      <c r="A442" s="4">
        <v>43389</v>
      </c>
      <c r="B442" s="3">
        <v>0.69399305555555557</v>
      </c>
      <c r="C442">
        <v>55.6</v>
      </c>
    </row>
    <row r="443" spans="1:3" x14ac:dyDescent="0.15">
      <c r="A443" s="4">
        <v>43389</v>
      </c>
      <c r="B443" s="3">
        <v>0.69400462962962972</v>
      </c>
      <c r="C443">
        <v>54.1</v>
      </c>
    </row>
    <row r="444" spans="1:3" x14ac:dyDescent="0.15">
      <c r="A444" s="4">
        <v>43389</v>
      </c>
      <c r="B444" s="3">
        <v>0.69401620370370365</v>
      </c>
      <c r="C444">
        <v>52.4</v>
      </c>
    </row>
    <row r="445" spans="1:3" x14ac:dyDescent="0.15">
      <c r="A445" s="4">
        <v>43389</v>
      </c>
      <c r="B445" s="3">
        <v>0.6940277777777778</v>
      </c>
      <c r="C445">
        <v>53.7</v>
      </c>
    </row>
    <row r="446" spans="1:3" x14ac:dyDescent="0.15">
      <c r="A446" s="4">
        <v>43389</v>
      </c>
      <c r="B446" s="3">
        <v>0.69403935185185184</v>
      </c>
      <c r="C446">
        <v>51.3</v>
      </c>
    </row>
    <row r="447" spans="1:3" x14ac:dyDescent="0.15">
      <c r="A447" s="4">
        <v>43389</v>
      </c>
      <c r="B447" s="3">
        <v>0.69405092592592599</v>
      </c>
      <c r="C447">
        <v>52.5</v>
      </c>
    </row>
    <row r="448" spans="1:3" x14ac:dyDescent="0.15">
      <c r="A448" s="4">
        <v>43389</v>
      </c>
      <c r="B448" s="3">
        <v>0.69406249999999992</v>
      </c>
      <c r="C448">
        <v>54.7</v>
      </c>
    </row>
    <row r="449" spans="1:3" x14ac:dyDescent="0.15">
      <c r="A449" s="4">
        <v>43389</v>
      </c>
      <c r="B449" s="3">
        <v>0.69407407407407407</v>
      </c>
      <c r="C449">
        <v>56</v>
      </c>
    </row>
    <row r="450" spans="1:3" x14ac:dyDescent="0.15">
      <c r="A450" s="4">
        <v>43389</v>
      </c>
      <c r="B450" s="3">
        <v>0.69408564814814822</v>
      </c>
      <c r="C450">
        <v>64.400000000000006</v>
      </c>
    </row>
    <row r="451" spans="1:3" x14ac:dyDescent="0.15">
      <c r="A451" s="4">
        <v>43389</v>
      </c>
      <c r="B451" s="3">
        <v>0.69409722222222225</v>
      </c>
      <c r="C451">
        <v>62.9</v>
      </c>
    </row>
    <row r="452" spans="1:3" x14ac:dyDescent="0.15">
      <c r="A452" s="4">
        <v>43389</v>
      </c>
      <c r="B452" s="3">
        <v>0.69410879629629629</v>
      </c>
      <c r="C452">
        <v>68.7</v>
      </c>
    </row>
    <row r="453" spans="1:3" x14ac:dyDescent="0.15">
      <c r="A453" s="4">
        <v>43389</v>
      </c>
      <c r="B453" s="3">
        <v>0.69412037037037033</v>
      </c>
      <c r="C453">
        <v>63.3</v>
      </c>
    </row>
    <row r="454" spans="1:3" x14ac:dyDescent="0.15">
      <c r="A454" s="4">
        <v>43389</v>
      </c>
      <c r="B454" s="3">
        <v>0.69413194444444448</v>
      </c>
      <c r="C454">
        <v>59.8</v>
      </c>
    </row>
    <row r="455" spans="1:3" x14ac:dyDescent="0.15">
      <c r="A455" s="4">
        <v>43389</v>
      </c>
      <c r="B455" s="3">
        <v>0.69414351851851863</v>
      </c>
      <c r="C455">
        <v>60.1</v>
      </c>
    </row>
    <row r="456" spans="1:3" x14ac:dyDescent="0.15">
      <c r="A456" s="4">
        <v>43389</v>
      </c>
      <c r="B456" s="3">
        <v>0.69415509259259256</v>
      </c>
      <c r="C456">
        <v>60.4</v>
      </c>
    </row>
    <row r="457" spans="1:3" x14ac:dyDescent="0.15">
      <c r="A457" s="4">
        <v>43389</v>
      </c>
      <c r="B457" s="3">
        <v>0.69416666666666671</v>
      </c>
      <c r="C457">
        <v>60.3</v>
      </c>
    </row>
    <row r="458" spans="1:3" x14ac:dyDescent="0.15">
      <c r="A458" s="4">
        <v>43389</v>
      </c>
      <c r="B458" s="3">
        <v>0.69417824074074075</v>
      </c>
      <c r="C458">
        <v>61</v>
      </c>
    </row>
    <row r="459" spans="1:3" x14ac:dyDescent="0.15">
      <c r="A459" s="4">
        <v>43389</v>
      </c>
      <c r="B459" s="3">
        <v>0.69418981481481479</v>
      </c>
      <c r="C459">
        <v>60.9</v>
      </c>
    </row>
    <row r="460" spans="1:3" x14ac:dyDescent="0.15">
      <c r="A460" s="4">
        <v>43389</v>
      </c>
      <c r="B460" s="3">
        <v>0.69420138888888883</v>
      </c>
      <c r="C460">
        <v>59.9</v>
      </c>
    </row>
    <row r="461" spans="1:3" x14ac:dyDescent="0.15">
      <c r="A461" s="4">
        <v>43389</v>
      </c>
      <c r="B461" s="3">
        <v>0.69421296296296298</v>
      </c>
      <c r="C461">
        <v>61.5</v>
      </c>
    </row>
    <row r="462" spans="1:3" x14ac:dyDescent="0.15">
      <c r="A462" s="4">
        <v>43389</v>
      </c>
      <c r="B462" s="3">
        <v>0.69422453703703713</v>
      </c>
      <c r="C462">
        <v>59.6</v>
      </c>
    </row>
    <row r="463" spans="1:3" x14ac:dyDescent="0.15">
      <c r="A463" s="4">
        <v>43389</v>
      </c>
      <c r="B463" s="3">
        <v>0.69423611111111105</v>
      </c>
      <c r="C463">
        <v>58.9</v>
      </c>
    </row>
    <row r="464" spans="1:3" x14ac:dyDescent="0.15">
      <c r="A464" s="4">
        <v>43389</v>
      </c>
      <c r="B464" s="3">
        <v>0.6942476851851852</v>
      </c>
      <c r="C464">
        <v>59.9</v>
      </c>
    </row>
    <row r="465" spans="1:3" x14ac:dyDescent="0.15">
      <c r="A465" s="4">
        <v>43389</v>
      </c>
      <c r="B465" s="3">
        <v>0.69425925925925924</v>
      </c>
      <c r="C465">
        <v>58.7</v>
      </c>
    </row>
    <row r="466" spans="1:3" x14ac:dyDescent="0.15">
      <c r="A466" s="4">
        <v>43389</v>
      </c>
      <c r="B466" s="3">
        <v>0.69427083333333339</v>
      </c>
      <c r="C466">
        <v>57.8</v>
      </c>
    </row>
    <row r="467" spans="1:3" x14ac:dyDescent="0.15">
      <c r="A467" s="4">
        <v>43389</v>
      </c>
      <c r="B467" s="3">
        <v>0.69428240740740732</v>
      </c>
      <c r="C467">
        <v>59.4</v>
      </c>
    </row>
    <row r="468" spans="1:3" x14ac:dyDescent="0.15">
      <c r="A468" s="4">
        <v>43389</v>
      </c>
      <c r="B468" s="3">
        <v>0.69429398148148147</v>
      </c>
      <c r="C468">
        <v>54.7</v>
      </c>
    </row>
    <row r="469" spans="1:3" x14ac:dyDescent="0.15">
      <c r="A469" s="4">
        <v>43389</v>
      </c>
      <c r="B469" s="3">
        <v>0.69430555555555562</v>
      </c>
      <c r="C469">
        <v>53.7</v>
      </c>
    </row>
    <row r="470" spans="1:3" x14ac:dyDescent="0.15">
      <c r="A470" s="4">
        <v>43389</v>
      </c>
      <c r="B470" s="3">
        <v>0.69431712962962966</v>
      </c>
      <c r="C470">
        <v>53.5</v>
      </c>
    </row>
    <row r="471" spans="1:3" x14ac:dyDescent="0.15">
      <c r="A471" s="4">
        <v>43389</v>
      </c>
      <c r="B471" s="3">
        <v>0.6943287037037037</v>
      </c>
      <c r="C471">
        <v>53.8</v>
      </c>
    </row>
    <row r="472" spans="1:3" x14ac:dyDescent="0.15">
      <c r="A472" s="4">
        <v>43389</v>
      </c>
      <c r="B472" s="3">
        <v>0.69434027777777774</v>
      </c>
      <c r="C472">
        <v>53.7</v>
      </c>
    </row>
    <row r="473" spans="1:3" x14ac:dyDescent="0.15">
      <c r="A473" s="4">
        <v>43389</v>
      </c>
      <c r="B473" s="3">
        <v>0.69435185185185189</v>
      </c>
      <c r="C473">
        <v>52.8</v>
      </c>
    </row>
    <row r="474" spans="1:3" x14ac:dyDescent="0.15">
      <c r="A474" s="4">
        <v>43389</v>
      </c>
      <c r="B474" s="3">
        <v>0.69436342592592604</v>
      </c>
      <c r="C474">
        <v>53.4</v>
      </c>
    </row>
    <row r="475" spans="1:3" x14ac:dyDescent="0.15">
      <c r="A475" s="4">
        <v>43389</v>
      </c>
      <c r="B475" s="3">
        <v>0.69437499999999996</v>
      </c>
      <c r="C475">
        <v>51.3</v>
      </c>
    </row>
    <row r="476" spans="1:3" x14ac:dyDescent="0.15">
      <c r="A476" s="4">
        <v>43389</v>
      </c>
      <c r="B476" s="3">
        <v>0.69438657407407411</v>
      </c>
      <c r="C476">
        <v>52.3</v>
      </c>
    </row>
    <row r="477" spans="1:3" x14ac:dyDescent="0.15">
      <c r="A477" s="4">
        <v>43389</v>
      </c>
      <c r="B477" s="3">
        <v>0.69439814814814815</v>
      </c>
      <c r="C477">
        <v>52.3</v>
      </c>
    </row>
    <row r="478" spans="1:3" x14ac:dyDescent="0.15">
      <c r="A478" s="4">
        <v>43389</v>
      </c>
      <c r="B478" s="3">
        <v>0.69440972222222219</v>
      </c>
      <c r="C478">
        <v>50.9</v>
      </c>
    </row>
    <row r="479" spans="1:3" x14ac:dyDescent="0.15">
      <c r="A479" s="4">
        <v>43389</v>
      </c>
      <c r="B479" s="3">
        <v>0.69442129629629623</v>
      </c>
      <c r="C479">
        <v>51.8</v>
      </c>
    </row>
    <row r="480" spans="1:3" x14ac:dyDescent="0.15">
      <c r="A480" s="4">
        <v>43389</v>
      </c>
      <c r="B480" s="3">
        <v>0.69443287037037038</v>
      </c>
      <c r="C480">
        <v>51</v>
      </c>
    </row>
    <row r="481" spans="1:3" x14ac:dyDescent="0.15">
      <c r="A481" s="4">
        <v>43389</v>
      </c>
      <c r="B481" s="3">
        <v>0.69444444444444453</v>
      </c>
      <c r="C481">
        <v>51</v>
      </c>
    </row>
    <row r="482" spans="1:3" x14ac:dyDescent="0.15">
      <c r="A482" s="4">
        <v>43389</v>
      </c>
      <c r="B482" s="3">
        <v>0.69445601851851846</v>
      </c>
      <c r="C482">
        <v>53.6</v>
      </c>
    </row>
    <row r="483" spans="1:3" x14ac:dyDescent="0.15">
      <c r="A483" s="4">
        <v>43389</v>
      </c>
      <c r="B483" s="3">
        <v>0.69446759259259261</v>
      </c>
      <c r="C483">
        <v>54.1</v>
      </c>
    </row>
    <row r="484" spans="1:3" x14ac:dyDescent="0.15">
      <c r="A484" s="4">
        <v>43389</v>
      </c>
      <c r="B484" s="3">
        <v>0.69447916666666665</v>
      </c>
      <c r="C484">
        <v>53.6</v>
      </c>
    </row>
    <row r="485" spans="1:3" x14ac:dyDescent="0.15">
      <c r="A485" s="4">
        <v>43389</v>
      </c>
      <c r="B485" s="3">
        <v>0.6944907407407408</v>
      </c>
      <c r="C485">
        <v>53.1</v>
      </c>
    </row>
    <row r="486" spans="1:3" x14ac:dyDescent="0.15">
      <c r="A486" s="4">
        <v>43389</v>
      </c>
      <c r="B486" s="3">
        <v>0.69450231481481473</v>
      </c>
      <c r="C486">
        <v>52.4</v>
      </c>
    </row>
    <row r="487" spans="1:3" x14ac:dyDescent="0.15">
      <c r="A487" s="4">
        <v>43389</v>
      </c>
      <c r="B487" s="3">
        <v>0.69451388888888888</v>
      </c>
      <c r="C487">
        <v>58.8</v>
      </c>
    </row>
    <row r="488" spans="1:3" x14ac:dyDescent="0.15">
      <c r="A488" s="4">
        <v>43389</v>
      </c>
      <c r="B488" s="3">
        <v>0.69452546296296302</v>
      </c>
      <c r="C488">
        <v>62</v>
      </c>
    </row>
    <row r="489" spans="1:3" x14ac:dyDescent="0.15">
      <c r="A489" s="4">
        <v>43389</v>
      </c>
      <c r="B489" s="3">
        <v>0.69453703703703706</v>
      </c>
      <c r="C489">
        <v>62.7</v>
      </c>
    </row>
    <row r="490" spans="1:3" x14ac:dyDescent="0.15">
      <c r="A490" s="4">
        <v>43389</v>
      </c>
      <c r="B490" s="3">
        <v>0.6945486111111111</v>
      </c>
      <c r="C490">
        <v>70</v>
      </c>
    </row>
    <row r="491" spans="1:3" x14ac:dyDescent="0.15">
      <c r="A491" s="4">
        <v>43389</v>
      </c>
      <c r="B491" s="3">
        <v>0.69456018518518514</v>
      </c>
      <c r="C491">
        <v>69.8</v>
      </c>
    </row>
    <row r="492" spans="1:3" x14ac:dyDescent="0.15">
      <c r="A492" s="4">
        <v>43389</v>
      </c>
      <c r="B492" s="3">
        <v>0.69457175925925929</v>
      </c>
      <c r="C492">
        <v>66</v>
      </c>
    </row>
    <row r="493" spans="1:3" x14ac:dyDescent="0.15">
      <c r="A493" s="4">
        <v>43389</v>
      </c>
      <c r="B493" s="3">
        <v>0.69458333333333344</v>
      </c>
      <c r="C493">
        <v>60.4</v>
      </c>
    </row>
    <row r="494" spans="1:3" x14ac:dyDescent="0.15">
      <c r="A494" s="4">
        <v>43389</v>
      </c>
      <c r="B494" s="3">
        <v>0.69459490740740737</v>
      </c>
      <c r="C494">
        <v>60.6</v>
      </c>
    </row>
    <row r="495" spans="1:3" x14ac:dyDescent="0.15">
      <c r="A495" s="4">
        <v>43389</v>
      </c>
      <c r="B495" s="3">
        <v>0.69460648148148152</v>
      </c>
      <c r="C495">
        <v>62.1</v>
      </c>
    </row>
    <row r="496" spans="1:3" x14ac:dyDescent="0.15">
      <c r="A496" s="4">
        <v>43389</v>
      </c>
      <c r="B496" s="3">
        <v>0.69461805555555556</v>
      </c>
      <c r="C496">
        <v>61.6</v>
      </c>
    </row>
    <row r="497" spans="1:3" x14ac:dyDescent="0.15">
      <c r="A497" s="4">
        <v>43389</v>
      </c>
      <c r="B497" s="3">
        <v>0.6946296296296296</v>
      </c>
      <c r="C497">
        <v>64.5</v>
      </c>
    </row>
    <row r="498" spans="1:3" x14ac:dyDescent="0.15">
      <c r="A498" s="4">
        <v>43389</v>
      </c>
      <c r="B498" s="3">
        <v>0.69464120370370364</v>
      </c>
      <c r="C498">
        <v>66.099999999999994</v>
      </c>
    </row>
    <row r="499" spans="1:3" x14ac:dyDescent="0.15">
      <c r="A499" s="4">
        <v>43389</v>
      </c>
      <c r="B499" s="3">
        <v>0.69465277777777779</v>
      </c>
      <c r="C499">
        <v>64.2</v>
      </c>
    </row>
    <row r="500" spans="1:3" x14ac:dyDescent="0.15">
      <c r="A500" s="4">
        <v>43389</v>
      </c>
      <c r="B500" s="3">
        <v>0.69466435185185194</v>
      </c>
      <c r="C500">
        <v>63.5</v>
      </c>
    </row>
    <row r="501" spans="1:3" x14ac:dyDescent="0.15">
      <c r="A501" s="4">
        <v>43389</v>
      </c>
      <c r="B501" s="3">
        <v>0.69467592592592586</v>
      </c>
      <c r="C501">
        <v>61.2</v>
      </c>
    </row>
    <row r="502" spans="1:3" x14ac:dyDescent="0.15">
      <c r="A502" s="4">
        <v>43389</v>
      </c>
      <c r="B502" s="3">
        <v>0.69468750000000001</v>
      </c>
      <c r="C502">
        <v>62.6</v>
      </c>
    </row>
    <row r="503" spans="1:3" x14ac:dyDescent="0.15">
      <c r="A503" s="4">
        <v>43389</v>
      </c>
      <c r="B503" s="3">
        <v>0.69469907407407405</v>
      </c>
      <c r="C503">
        <v>67.099999999999994</v>
      </c>
    </row>
    <row r="504" spans="1:3" x14ac:dyDescent="0.15">
      <c r="A504" s="4">
        <v>43389</v>
      </c>
      <c r="B504" s="3">
        <v>0.6947106481481482</v>
      </c>
      <c r="C504">
        <v>69</v>
      </c>
    </row>
    <row r="505" spans="1:3" x14ac:dyDescent="0.15">
      <c r="A505" s="4">
        <v>43389</v>
      </c>
      <c r="B505" s="3">
        <v>0.69472222222222213</v>
      </c>
      <c r="C505">
        <v>69.8</v>
      </c>
    </row>
    <row r="506" spans="1:3" x14ac:dyDescent="0.15">
      <c r="A506" s="4">
        <v>43389</v>
      </c>
      <c r="B506" s="3">
        <v>0.69473379629629628</v>
      </c>
      <c r="C506">
        <v>63.5</v>
      </c>
    </row>
    <row r="507" spans="1:3" x14ac:dyDescent="0.15">
      <c r="A507" s="4">
        <v>43389</v>
      </c>
      <c r="B507" s="3">
        <v>0.69474537037037043</v>
      </c>
      <c r="C507">
        <v>62.9</v>
      </c>
    </row>
    <row r="508" spans="1:3" x14ac:dyDescent="0.15">
      <c r="A508" s="4">
        <v>43389</v>
      </c>
      <c r="B508" s="3">
        <v>0.69475694444444447</v>
      </c>
      <c r="C508">
        <v>61.9</v>
      </c>
    </row>
    <row r="509" spans="1:3" x14ac:dyDescent="0.15">
      <c r="A509" s="4">
        <v>43389</v>
      </c>
      <c r="B509" s="3">
        <v>0.69476851851851851</v>
      </c>
      <c r="C509">
        <v>63.2</v>
      </c>
    </row>
    <row r="510" spans="1:3" x14ac:dyDescent="0.15">
      <c r="A510" s="4">
        <v>43389</v>
      </c>
      <c r="B510" s="3">
        <v>0.69478009259259255</v>
      </c>
      <c r="C510">
        <v>63.8</v>
      </c>
    </row>
    <row r="511" spans="1:3" x14ac:dyDescent="0.15">
      <c r="A511" s="4">
        <v>43389</v>
      </c>
      <c r="B511" s="3">
        <v>0.6947916666666667</v>
      </c>
      <c r="C511">
        <v>63</v>
      </c>
    </row>
    <row r="512" spans="1:3" x14ac:dyDescent="0.15">
      <c r="A512" s="4">
        <v>43389</v>
      </c>
      <c r="B512" s="3">
        <v>0.69480324074074085</v>
      </c>
      <c r="C512">
        <v>60.5</v>
      </c>
    </row>
    <row r="513" spans="1:3" x14ac:dyDescent="0.15">
      <c r="A513" s="4">
        <v>43389</v>
      </c>
      <c r="B513" s="3">
        <v>0.69481481481481477</v>
      </c>
      <c r="C513">
        <v>60.5</v>
      </c>
    </row>
    <row r="514" spans="1:3" x14ac:dyDescent="0.15">
      <c r="A514" s="4">
        <v>43389</v>
      </c>
      <c r="B514" s="3">
        <v>0.69482638888888892</v>
      </c>
      <c r="C514">
        <v>60.5</v>
      </c>
    </row>
    <row r="515" spans="1:3" x14ac:dyDescent="0.15">
      <c r="A515" s="4">
        <v>43389</v>
      </c>
      <c r="B515" s="3">
        <v>0.69483796296296296</v>
      </c>
      <c r="C515">
        <v>61.1</v>
      </c>
    </row>
    <row r="516" spans="1:3" x14ac:dyDescent="0.15">
      <c r="A516" s="4">
        <v>43389</v>
      </c>
      <c r="B516" s="3">
        <v>0.694849537037037</v>
      </c>
      <c r="C516">
        <v>61.9</v>
      </c>
    </row>
    <row r="517" spans="1:3" x14ac:dyDescent="0.15">
      <c r="A517" s="4">
        <v>43389</v>
      </c>
      <c r="B517" s="3">
        <v>0.69486111111111104</v>
      </c>
      <c r="C517">
        <v>68</v>
      </c>
    </row>
    <row r="518" spans="1:3" x14ac:dyDescent="0.15">
      <c r="A518" s="4">
        <v>43389</v>
      </c>
      <c r="B518" s="3">
        <v>0.69487268518518519</v>
      </c>
      <c r="C518">
        <v>68.3</v>
      </c>
    </row>
    <row r="519" spans="1:3" x14ac:dyDescent="0.15">
      <c r="A519" s="4">
        <v>43389</v>
      </c>
      <c r="B519" s="3">
        <v>0.69488425925925934</v>
      </c>
      <c r="C519">
        <v>70.3</v>
      </c>
    </row>
    <row r="520" spans="1:3" x14ac:dyDescent="0.15">
      <c r="A520" s="4">
        <v>43389</v>
      </c>
      <c r="B520" s="3">
        <v>0.69489583333333327</v>
      </c>
      <c r="C520">
        <v>67.099999999999994</v>
      </c>
    </row>
    <row r="521" spans="1:3" x14ac:dyDescent="0.15">
      <c r="A521" s="4">
        <v>43389</v>
      </c>
      <c r="B521" s="3">
        <v>0.69490740740740742</v>
      </c>
      <c r="C521">
        <v>66.400000000000006</v>
      </c>
    </row>
    <row r="522" spans="1:3" x14ac:dyDescent="0.15">
      <c r="A522" s="4">
        <v>43389</v>
      </c>
      <c r="B522" s="3">
        <v>0.69491898148148146</v>
      </c>
      <c r="C522">
        <v>65</v>
      </c>
    </row>
    <row r="523" spans="1:3" x14ac:dyDescent="0.15">
      <c r="A523" s="4">
        <v>43389</v>
      </c>
      <c r="B523" s="3">
        <v>0.69493055555555561</v>
      </c>
      <c r="C523">
        <v>62.1</v>
      </c>
    </row>
    <row r="524" spans="1:3" x14ac:dyDescent="0.15">
      <c r="A524" s="4">
        <v>43389</v>
      </c>
      <c r="B524" s="3">
        <v>0.69494212962962953</v>
      </c>
      <c r="C524">
        <v>61.1</v>
      </c>
    </row>
    <row r="525" spans="1:3" x14ac:dyDescent="0.15">
      <c r="A525" s="4">
        <v>43389</v>
      </c>
      <c r="B525" s="3">
        <v>0.69495370370370368</v>
      </c>
      <c r="C525">
        <v>58.7</v>
      </c>
    </row>
    <row r="526" spans="1:3" x14ac:dyDescent="0.15">
      <c r="A526" s="4">
        <v>43389</v>
      </c>
      <c r="B526" s="3">
        <v>0.69496527777777783</v>
      </c>
      <c r="C526">
        <v>56.9</v>
      </c>
    </row>
    <row r="527" spans="1:3" x14ac:dyDescent="0.15">
      <c r="A527" s="4">
        <v>43389</v>
      </c>
      <c r="B527" s="3">
        <v>0.69497685185185187</v>
      </c>
      <c r="C527">
        <v>55.3</v>
      </c>
    </row>
    <row r="528" spans="1:3" x14ac:dyDescent="0.15">
      <c r="A528" s="4">
        <v>43389</v>
      </c>
      <c r="B528" s="3">
        <v>0.69498842592592591</v>
      </c>
      <c r="C528">
        <v>54.6</v>
      </c>
    </row>
    <row r="529" spans="1:3" x14ac:dyDescent="0.15">
      <c r="A529" s="4">
        <v>43389</v>
      </c>
      <c r="B529" s="3">
        <v>0.69499999999999995</v>
      </c>
      <c r="C529">
        <v>53.9</v>
      </c>
    </row>
    <row r="530" spans="1:3" x14ac:dyDescent="0.15">
      <c r="A530" s="4">
        <v>43389</v>
      </c>
      <c r="B530" s="3">
        <v>0.6950115740740741</v>
      </c>
      <c r="C530">
        <v>54.3</v>
      </c>
    </row>
    <row r="531" spans="1:3" x14ac:dyDescent="0.15">
      <c r="A531" s="4">
        <v>43389</v>
      </c>
      <c r="B531" s="3">
        <v>0.69502314814814825</v>
      </c>
      <c r="C531">
        <v>55.3</v>
      </c>
    </row>
    <row r="532" spans="1:3" x14ac:dyDescent="0.15">
      <c r="A532" s="4">
        <v>43389</v>
      </c>
      <c r="B532" s="3">
        <v>0.69503472222222218</v>
      </c>
      <c r="C532">
        <v>55.3</v>
      </c>
    </row>
    <row r="533" spans="1:3" x14ac:dyDescent="0.15">
      <c r="A533" s="4">
        <v>43389</v>
      </c>
      <c r="B533" s="3">
        <v>0.69504629629629633</v>
      </c>
      <c r="C533">
        <v>54.6</v>
      </c>
    </row>
    <row r="534" spans="1:3" x14ac:dyDescent="0.15">
      <c r="A534" s="4">
        <v>43389</v>
      </c>
      <c r="B534" s="3">
        <v>0.69505787037037037</v>
      </c>
      <c r="C534">
        <v>54.8</v>
      </c>
    </row>
    <row r="535" spans="1:3" x14ac:dyDescent="0.15">
      <c r="A535" s="4">
        <v>43389</v>
      </c>
      <c r="B535" s="3">
        <v>0.69506944444444441</v>
      </c>
      <c r="C535">
        <v>55.8</v>
      </c>
    </row>
    <row r="536" spans="1:3" x14ac:dyDescent="0.15">
      <c r="A536" s="4">
        <v>43389</v>
      </c>
      <c r="B536" s="3">
        <v>0.69508101851851845</v>
      </c>
      <c r="C536">
        <v>55.8</v>
      </c>
    </row>
    <row r="537" spans="1:3" x14ac:dyDescent="0.15">
      <c r="A537" s="4">
        <v>43389</v>
      </c>
      <c r="B537" s="3">
        <v>0.6950925925925926</v>
      </c>
      <c r="C537">
        <v>54.2</v>
      </c>
    </row>
    <row r="538" spans="1:3" x14ac:dyDescent="0.15">
      <c r="A538" s="4">
        <v>43389</v>
      </c>
      <c r="B538" s="3">
        <v>0.69510416666666675</v>
      </c>
      <c r="C538">
        <v>55.2</v>
      </c>
    </row>
    <row r="539" spans="1:3" x14ac:dyDescent="0.15">
      <c r="A539" s="4">
        <v>43389</v>
      </c>
      <c r="B539" s="3">
        <v>0.69511574074074067</v>
      </c>
      <c r="C539">
        <v>56.5</v>
      </c>
    </row>
    <row r="540" spans="1:3" x14ac:dyDescent="0.15">
      <c r="A540" s="4">
        <v>43389</v>
      </c>
      <c r="B540" s="3">
        <v>0.69512731481481482</v>
      </c>
      <c r="C540">
        <v>54.8</v>
      </c>
    </row>
    <row r="541" spans="1:3" x14ac:dyDescent="0.15">
      <c r="A541" s="4">
        <v>43389</v>
      </c>
      <c r="B541" s="3">
        <v>0.69513888888888886</v>
      </c>
      <c r="C541">
        <v>59.5</v>
      </c>
    </row>
    <row r="542" spans="1:3" x14ac:dyDescent="0.15">
      <c r="A542" s="4">
        <v>43389</v>
      </c>
      <c r="B542" s="3">
        <v>0.69515046296296301</v>
      </c>
      <c r="C542">
        <v>62.7</v>
      </c>
    </row>
    <row r="543" spans="1:3" x14ac:dyDescent="0.15">
      <c r="A543" s="4">
        <v>43389</v>
      </c>
      <c r="B543" s="3">
        <v>0.69516203703703694</v>
      </c>
      <c r="C543">
        <v>64.8</v>
      </c>
    </row>
    <row r="544" spans="1:3" x14ac:dyDescent="0.15">
      <c r="A544" s="4">
        <v>43389</v>
      </c>
      <c r="B544" s="3">
        <v>0.69517361111111109</v>
      </c>
      <c r="C544">
        <v>67.3</v>
      </c>
    </row>
    <row r="545" spans="1:3" x14ac:dyDescent="0.15">
      <c r="A545" s="4">
        <v>43389</v>
      </c>
      <c r="B545" s="3">
        <v>0.69518518518518524</v>
      </c>
      <c r="C545">
        <v>65.599999999999994</v>
      </c>
    </row>
    <row r="546" spans="1:3" x14ac:dyDescent="0.15">
      <c r="A546" s="4">
        <v>43389</v>
      </c>
      <c r="B546" s="3">
        <v>0.69519675925925928</v>
      </c>
      <c r="C546">
        <v>62.4</v>
      </c>
    </row>
    <row r="547" spans="1:3" x14ac:dyDescent="0.15">
      <c r="A547" s="4">
        <v>43389</v>
      </c>
      <c r="B547" s="3">
        <v>0.69520833333333332</v>
      </c>
      <c r="C547">
        <v>63.8</v>
      </c>
    </row>
    <row r="548" spans="1:3" x14ac:dyDescent="0.15">
      <c r="A548" s="4">
        <v>43389</v>
      </c>
      <c r="B548" s="3">
        <v>0.69521990740740736</v>
      </c>
      <c r="C548">
        <v>66</v>
      </c>
    </row>
    <row r="549" spans="1:3" x14ac:dyDescent="0.15">
      <c r="A549" s="4">
        <v>43389</v>
      </c>
      <c r="B549" s="3">
        <v>0.69523148148148151</v>
      </c>
      <c r="C549">
        <v>74.099999999999994</v>
      </c>
    </row>
    <row r="550" spans="1:3" x14ac:dyDescent="0.15">
      <c r="A550" s="4">
        <v>43389</v>
      </c>
      <c r="B550" s="3">
        <v>0.69524305555555566</v>
      </c>
      <c r="C550">
        <v>68.8</v>
      </c>
    </row>
    <row r="551" spans="1:3" x14ac:dyDescent="0.15">
      <c r="A551" s="4">
        <v>43389</v>
      </c>
      <c r="B551" s="3">
        <v>0.69525462962962958</v>
      </c>
      <c r="C551">
        <v>67.400000000000006</v>
      </c>
    </row>
    <row r="552" spans="1:3" x14ac:dyDescent="0.15">
      <c r="A552" s="4">
        <v>43389</v>
      </c>
      <c r="B552" s="3">
        <v>0.69526620370370373</v>
      </c>
      <c r="C552">
        <v>64</v>
      </c>
    </row>
    <row r="553" spans="1:3" x14ac:dyDescent="0.15">
      <c r="A553" s="4">
        <v>43389</v>
      </c>
      <c r="B553" s="3">
        <v>0.69527777777777777</v>
      </c>
      <c r="C553">
        <v>61.1</v>
      </c>
    </row>
    <row r="554" spans="1:3" x14ac:dyDescent="0.15">
      <c r="A554" s="4">
        <v>43389</v>
      </c>
      <c r="B554" s="3">
        <v>0.69528935185185192</v>
      </c>
      <c r="C554">
        <v>62.6</v>
      </c>
    </row>
    <row r="555" spans="1:3" x14ac:dyDescent="0.15">
      <c r="A555" s="4">
        <v>43389</v>
      </c>
      <c r="B555" s="3">
        <v>0.69530092592592585</v>
      </c>
      <c r="C555">
        <v>60.1</v>
      </c>
    </row>
    <row r="556" spans="1:3" x14ac:dyDescent="0.15">
      <c r="A556" s="4">
        <v>43389</v>
      </c>
      <c r="B556" s="3">
        <v>0.6953125</v>
      </c>
      <c r="C556">
        <v>60.4</v>
      </c>
    </row>
    <row r="557" spans="1:3" x14ac:dyDescent="0.15">
      <c r="A557" s="4">
        <v>43389</v>
      </c>
      <c r="B557" s="3">
        <v>0.69532407407407415</v>
      </c>
      <c r="C557">
        <v>61.5</v>
      </c>
    </row>
    <row r="558" spans="1:3" x14ac:dyDescent="0.15">
      <c r="A558" s="4">
        <v>43389</v>
      </c>
      <c r="B558" s="3">
        <v>0.69533564814814808</v>
      </c>
      <c r="C558">
        <v>61.8</v>
      </c>
    </row>
    <row r="559" spans="1:3" x14ac:dyDescent="0.15">
      <c r="A559" s="4">
        <v>43389</v>
      </c>
      <c r="B559" s="3">
        <v>0.69534722222222223</v>
      </c>
      <c r="C559">
        <v>58.7</v>
      </c>
    </row>
    <row r="560" spans="1:3" x14ac:dyDescent="0.15">
      <c r="A560" s="4">
        <v>43389</v>
      </c>
      <c r="B560" s="3">
        <v>0.69535879629629627</v>
      </c>
      <c r="C560">
        <v>61.5</v>
      </c>
    </row>
    <row r="561" spans="1:3" x14ac:dyDescent="0.15">
      <c r="A561" s="4">
        <v>43389</v>
      </c>
      <c r="B561" s="3">
        <v>0.69537037037037042</v>
      </c>
      <c r="C561">
        <v>60.4</v>
      </c>
    </row>
    <row r="562" spans="1:3" x14ac:dyDescent="0.15">
      <c r="A562" s="4">
        <v>43389</v>
      </c>
      <c r="B562" s="3">
        <v>0.69538194444444434</v>
      </c>
      <c r="C562">
        <v>58</v>
      </c>
    </row>
    <row r="563" spans="1:3" x14ac:dyDescent="0.15">
      <c r="A563" s="4">
        <v>43389</v>
      </c>
      <c r="B563" s="3">
        <v>0.69539351851851849</v>
      </c>
      <c r="C563">
        <v>57.4</v>
      </c>
    </row>
    <row r="564" spans="1:3" x14ac:dyDescent="0.15">
      <c r="A564" s="4">
        <v>43389</v>
      </c>
      <c r="B564" s="3">
        <v>0.69540509259259264</v>
      </c>
      <c r="C564">
        <v>56.2</v>
      </c>
    </row>
    <row r="565" spans="1:3" x14ac:dyDescent="0.15">
      <c r="A565" s="4">
        <v>43389</v>
      </c>
      <c r="B565" s="3">
        <v>0.69541666666666668</v>
      </c>
      <c r="C565">
        <v>56.8</v>
      </c>
    </row>
    <row r="566" spans="1:3" x14ac:dyDescent="0.15">
      <c r="A566" s="4">
        <v>43389</v>
      </c>
      <c r="B566" s="3">
        <v>0.69542824074074072</v>
      </c>
      <c r="C566">
        <v>57.8</v>
      </c>
    </row>
    <row r="567" spans="1:3" x14ac:dyDescent="0.15">
      <c r="A567" s="4">
        <v>43389</v>
      </c>
      <c r="B567" s="3">
        <v>0.69543981481481476</v>
      </c>
      <c r="C567">
        <v>56.3</v>
      </c>
    </row>
    <row r="568" spans="1:3" x14ac:dyDescent="0.15">
      <c r="A568" s="4">
        <v>43389</v>
      </c>
      <c r="B568" s="3">
        <v>0.69545138888888891</v>
      </c>
      <c r="C568">
        <v>55.3</v>
      </c>
    </row>
    <row r="569" spans="1:3" x14ac:dyDescent="0.15">
      <c r="A569" s="4">
        <v>43389</v>
      </c>
      <c r="B569" s="3">
        <v>0.69546296296296306</v>
      </c>
      <c r="C569">
        <v>57.6</v>
      </c>
    </row>
    <row r="570" spans="1:3" x14ac:dyDescent="0.15">
      <c r="A570" s="4">
        <v>43389</v>
      </c>
      <c r="B570" s="3">
        <v>0.69547453703703699</v>
      </c>
      <c r="C570">
        <v>55.7</v>
      </c>
    </row>
    <row r="571" spans="1:3" x14ac:dyDescent="0.15">
      <c r="A571" s="4">
        <v>43389</v>
      </c>
      <c r="B571" s="3">
        <v>0.69548611111111114</v>
      </c>
      <c r="C571">
        <v>55.3</v>
      </c>
    </row>
    <row r="572" spans="1:3" x14ac:dyDescent="0.15">
      <c r="A572" s="4">
        <v>43389</v>
      </c>
      <c r="B572" s="3">
        <v>0.69549768518518518</v>
      </c>
      <c r="C572">
        <v>56.1</v>
      </c>
    </row>
    <row r="573" spans="1:3" x14ac:dyDescent="0.15">
      <c r="A573" s="4">
        <v>43389</v>
      </c>
      <c r="B573" s="3">
        <v>0.69550925925925933</v>
      </c>
      <c r="C573">
        <v>56.3</v>
      </c>
    </row>
    <row r="574" spans="1:3" x14ac:dyDescent="0.15">
      <c r="A574" s="4">
        <v>43389</v>
      </c>
      <c r="B574" s="3">
        <v>0.69552083333333325</v>
      </c>
      <c r="C574">
        <v>57.6</v>
      </c>
    </row>
    <row r="575" spans="1:3" x14ac:dyDescent="0.15">
      <c r="A575" s="4">
        <v>43389</v>
      </c>
      <c r="B575" s="3">
        <v>0.6955324074074074</v>
      </c>
      <c r="C575">
        <v>53.2</v>
      </c>
    </row>
    <row r="576" spans="1:3" x14ac:dyDescent="0.15">
      <c r="A576" s="4">
        <v>43389</v>
      </c>
      <c r="B576" s="3">
        <v>0.69554398148148155</v>
      </c>
      <c r="C576">
        <v>55.1</v>
      </c>
    </row>
    <row r="577" spans="1:3" x14ac:dyDescent="0.15">
      <c r="A577" s="4">
        <v>43389</v>
      </c>
      <c r="B577" s="3">
        <v>0.69555555555555559</v>
      </c>
      <c r="C577">
        <v>55.9</v>
      </c>
    </row>
    <row r="578" spans="1:3" x14ac:dyDescent="0.15">
      <c r="A578" s="4">
        <v>43389</v>
      </c>
      <c r="B578" s="3">
        <v>0.69556712962962963</v>
      </c>
      <c r="C578">
        <v>61.2</v>
      </c>
    </row>
    <row r="579" spans="1:3" x14ac:dyDescent="0.15">
      <c r="A579" s="4">
        <v>43389</v>
      </c>
      <c r="B579" s="3">
        <v>0.69557870370370367</v>
      </c>
      <c r="C579">
        <v>62.4</v>
      </c>
    </row>
    <row r="580" spans="1:3" x14ac:dyDescent="0.15">
      <c r="A580" s="4">
        <v>43389</v>
      </c>
      <c r="B580" s="3">
        <v>0.69559027777777782</v>
      </c>
      <c r="C580">
        <v>68.099999999999994</v>
      </c>
    </row>
    <row r="581" spans="1:3" x14ac:dyDescent="0.15">
      <c r="A581" s="4">
        <v>43389</v>
      </c>
      <c r="B581" s="3">
        <v>0.69560185185185175</v>
      </c>
      <c r="C581">
        <v>68.400000000000006</v>
      </c>
    </row>
    <row r="582" spans="1:3" x14ac:dyDescent="0.15">
      <c r="A582" s="4">
        <v>43389</v>
      </c>
      <c r="B582" s="3">
        <v>0.6956134259259259</v>
      </c>
      <c r="C582">
        <v>70.599999999999994</v>
      </c>
    </row>
    <row r="583" spans="1:3" x14ac:dyDescent="0.15">
      <c r="A583" s="4">
        <v>43389</v>
      </c>
      <c r="B583" s="3">
        <v>0.69562500000000005</v>
      </c>
      <c r="C583">
        <v>64.8</v>
      </c>
    </row>
    <row r="584" spans="1:3" x14ac:dyDescent="0.15">
      <c r="A584" s="4">
        <v>43389</v>
      </c>
      <c r="B584" s="3">
        <v>0.69563657407407409</v>
      </c>
      <c r="C584">
        <v>64.2</v>
      </c>
    </row>
    <row r="585" spans="1:3" x14ac:dyDescent="0.15">
      <c r="A585" s="4">
        <v>43389</v>
      </c>
      <c r="B585" s="3">
        <v>0.69564814814814813</v>
      </c>
      <c r="C585">
        <v>67.900000000000006</v>
      </c>
    </row>
    <row r="586" spans="1:3" x14ac:dyDescent="0.15">
      <c r="A586" s="4">
        <v>43389</v>
      </c>
      <c r="B586" s="3">
        <v>0.69565972222222217</v>
      </c>
      <c r="C586">
        <v>63.5</v>
      </c>
    </row>
    <row r="587" spans="1:3" x14ac:dyDescent="0.15">
      <c r="A587" s="4">
        <v>43389</v>
      </c>
      <c r="B587" s="3">
        <v>0.69567129629629632</v>
      </c>
      <c r="C587">
        <v>60.8</v>
      </c>
    </row>
    <row r="588" spans="1:3" x14ac:dyDescent="0.15">
      <c r="A588" s="4">
        <v>43389</v>
      </c>
      <c r="B588" s="3">
        <v>0.69568287037037047</v>
      </c>
      <c r="C588">
        <v>63.3</v>
      </c>
    </row>
    <row r="589" spans="1:3" x14ac:dyDescent="0.15">
      <c r="A589" s="4">
        <v>43389</v>
      </c>
      <c r="B589" s="3">
        <v>0.69569444444444439</v>
      </c>
      <c r="C589">
        <v>64.5</v>
      </c>
    </row>
    <row r="590" spans="1:3" x14ac:dyDescent="0.15">
      <c r="A590" s="4">
        <v>43389</v>
      </c>
      <c r="B590" s="3">
        <v>0.69570601851851854</v>
      </c>
      <c r="C590">
        <v>65.5</v>
      </c>
    </row>
    <row r="591" spans="1:3" x14ac:dyDescent="0.15">
      <c r="A591" s="4">
        <v>43389</v>
      </c>
      <c r="B591" s="3">
        <v>0.69571759259259258</v>
      </c>
      <c r="C591">
        <v>66.599999999999994</v>
      </c>
    </row>
    <row r="592" spans="1:3" x14ac:dyDescent="0.15">
      <c r="A592" s="4">
        <v>43389</v>
      </c>
      <c r="B592" s="3">
        <v>0.69572916666666673</v>
      </c>
      <c r="C592">
        <v>63.7</v>
      </c>
    </row>
    <row r="593" spans="1:3" x14ac:dyDescent="0.15">
      <c r="A593" s="4">
        <v>43389</v>
      </c>
      <c r="B593" s="3">
        <v>0.69574074074074066</v>
      </c>
      <c r="C593">
        <v>63.8</v>
      </c>
    </row>
    <row r="594" spans="1:3" x14ac:dyDescent="0.15">
      <c r="A594" s="4">
        <v>43389</v>
      </c>
      <c r="B594" s="3">
        <v>0.69575231481481481</v>
      </c>
      <c r="C594">
        <v>63.5</v>
      </c>
    </row>
    <row r="595" spans="1:3" x14ac:dyDescent="0.15">
      <c r="A595" s="4">
        <v>43389</v>
      </c>
      <c r="B595" s="3">
        <v>0.69576388888888896</v>
      </c>
      <c r="C595">
        <v>61.9</v>
      </c>
    </row>
    <row r="596" spans="1:3" x14ac:dyDescent="0.15">
      <c r="A596" s="4">
        <v>43389</v>
      </c>
      <c r="B596" s="3">
        <v>0.695775462962963</v>
      </c>
      <c r="C596">
        <v>62.1</v>
      </c>
    </row>
    <row r="597" spans="1:3" x14ac:dyDescent="0.15">
      <c r="A597" s="4">
        <v>43389</v>
      </c>
      <c r="B597" s="3">
        <v>0.69578703703703704</v>
      </c>
      <c r="C597">
        <v>63.5</v>
      </c>
    </row>
    <row r="598" spans="1:3" x14ac:dyDescent="0.15">
      <c r="A598" s="4">
        <v>43389</v>
      </c>
      <c r="B598" s="3">
        <v>0.69579861111111108</v>
      </c>
      <c r="C598">
        <v>65</v>
      </c>
    </row>
    <row r="599" spans="1:3" x14ac:dyDescent="0.15">
      <c r="A599" s="4">
        <v>43389</v>
      </c>
      <c r="B599" s="3">
        <v>0.69581018518518523</v>
      </c>
      <c r="C599">
        <v>64.3</v>
      </c>
    </row>
    <row r="600" spans="1:3" x14ac:dyDescent="0.15">
      <c r="A600" s="4">
        <v>43389</v>
      </c>
      <c r="B600" s="3">
        <v>0.69582175925925915</v>
      </c>
      <c r="C600">
        <v>63.2</v>
      </c>
    </row>
    <row r="601" spans="1:3" x14ac:dyDescent="0.15">
      <c r="A601" s="4">
        <v>43389</v>
      </c>
      <c r="B601" s="3">
        <v>0.6958333333333333</v>
      </c>
      <c r="C601">
        <v>61.8</v>
      </c>
    </row>
    <row r="602" spans="1:3" x14ac:dyDescent="0.15">
      <c r="A602" s="4">
        <v>43389</v>
      </c>
      <c r="B602" s="3">
        <v>0.69584490740740745</v>
      </c>
      <c r="C602">
        <v>65</v>
      </c>
    </row>
    <row r="603" spans="1:3" x14ac:dyDescent="0.15">
      <c r="A603" s="4">
        <v>43389</v>
      </c>
      <c r="B603" s="3">
        <v>0.69585648148148149</v>
      </c>
      <c r="C603">
        <v>63.4</v>
      </c>
    </row>
    <row r="604" spans="1:3" x14ac:dyDescent="0.15">
      <c r="A604" s="4">
        <v>43389</v>
      </c>
      <c r="B604" s="3">
        <v>0.69586805555555553</v>
      </c>
      <c r="C604">
        <v>57.9</v>
      </c>
    </row>
    <row r="605" spans="1:3" x14ac:dyDescent="0.15">
      <c r="A605" s="4">
        <v>43389</v>
      </c>
      <c r="B605" s="3">
        <v>0.69587962962962957</v>
      </c>
      <c r="C605">
        <v>58.6</v>
      </c>
    </row>
    <row r="606" spans="1:3" x14ac:dyDescent="0.15">
      <c r="A606" s="4">
        <v>43389</v>
      </c>
      <c r="B606" s="3">
        <v>0.69589120370370372</v>
      </c>
      <c r="C606">
        <v>59.5</v>
      </c>
    </row>
    <row r="607" spans="1:3" x14ac:dyDescent="0.15">
      <c r="A607" s="4">
        <v>43389</v>
      </c>
      <c r="B607" s="3">
        <v>0.69590277777777787</v>
      </c>
      <c r="C607">
        <v>54.7</v>
      </c>
    </row>
    <row r="608" spans="1:3" x14ac:dyDescent="0.15">
      <c r="A608" s="4">
        <v>43389</v>
      </c>
      <c r="B608" s="3">
        <v>0.6959143518518518</v>
      </c>
      <c r="C608">
        <v>57</v>
      </c>
    </row>
    <row r="609" spans="1:3" x14ac:dyDescent="0.15">
      <c r="A609" s="4">
        <v>43389</v>
      </c>
      <c r="B609" s="3">
        <v>0.69592592592592595</v>
      </c>
      <c r="C609">
        <v>57.3</v>
      </c>
    </row>
    <row r="610" spans="1:3" x14ac:dyDescent="0.15">
      <c r="A610" s="4">
        <v>43389</v>
      </c>
      <c r="B610" s="3">
        <v>0.69593749999999999</v>
      </c>
      <c r="C610">
        <v>55.3</v>
      </c>
    </row>
    <row r="611" spans="1:3" x14ac:dyDescent="0.15">
      <c r="A611" s="4">
        <v>43389</v>
      </c>
      <c r="B611" s="3">
        <v>0.69594907407407414</v>
      </c>
      <c r="C611">
        <v>58</v>
      </c>
    </row>
    <row r="612" spans="1:3" x14ac:dyDescent="0.15">
      <c r="A612" s="4">
        <v>43389</v>
      </c>
      <c r="B612" s="3">
        <v>0.69596064814814806</v>
      </c>
      <c r="C612">
        <v>61.8</v>
      </c>
    </row>
    <row r="613" spans="1:3" x14ac:dyDescent="0.15">
      <c r="A613" s="4">
        <v>43389</v>
      </c>
      <c r="B613" s="3">
        <v>0.69597222222222221</v>
      </c>
      <c r="C613">
        <v>62.8</v>
      </c>
    </row>
    <row r="614" spans="1:3" x14ac:dyDescent="0.15">
      <c r="A614" s="4">
        <v>43389</v>
      </c>
      <c r="B614" s="3">
        <v>0.69598379629629636</v>
      </c>
      <c r="C614">
        <v>63.4</v>
      </c>
    </row>
    <row r="615" spans="1:3" x14ac:dyDescent="0.15">
      <c r="A615" s="4">
        <v>43389</v>
      </c>
      <c r="B615" s="3">
        <v>0.6959953703703704</v>
      </c>
      <c r="C615">
        <v>59.3</v>
      </c>
    </row>
    <row r="616" spans="1:3" x14ac:dyDescent="0.15">
      <c r="A616" s="4">
        <v>43389</v>
      </c>
      <c r="B616" s="3">
        <v>0.69600694444444444</v>
      </c>
      <c r="C616">
        <v>59.1</v>
      </c>
    </row>
    <row r="617" spans="1:3" x14ac:dyDescent="0.15">
      <c r="A617" s="4">
        <v>43389</v>
      </c>
      <c r="B617" s="3">
        <v>0.69601851851851848</v>
      </c>
      <c r="C617">
        <v>57.6</v>
      </c>
    </row>
    <row r="618" spans="1:3" x14ac:dyDescent="0.15">
      <c r="A618" s="4">
        <v>43389</v>
      </c>
      <c r="B618" s="3">
        <v>0.69603009259259263</v>
      </c>
      <c r="C618">
        <v>58.3</v>
      </c>
    </row>
    <row r="619" spans="1:3" x14ac:dyDescent="0.15">
      <c r="A619" s="4">
        <v>43389</v>
      </c>
      <c r="B619" s="3">
        <v>0.69604166666666656</v>
      </c>
      <c r="C619">
        <v>55.2</v>
      </c>
    </row>
    <row r="620" spans="1:3" x14ac:dyDescent="0.15">
      <c r="A620" s="4">
        <v>43389</v>
      </c>
      <c r="B620" s="3">
        <v>0.69605324074074071</v>
      </c>
      <c r="C620">
        <v>55.4</v>
      </c>
    </row>
    <row r="621" spans="1:3" x14ac:dyDescent="0.15">
      <c r="A621" s="4">
        <v>43389</v>
      </c>
      <c r="B621" s="3">
        <v>0.69606481481481486</v>
      </c>
      <c r="C621">
        <v>58.5</v>
      </c>
    </row>
    <row r="622" spans="1:3" x14ac:dyDescent="0.15">
      <c r="A622" s="4">
        <v>43389</v>
      </c>
      <c r="B622" s="3">
        <v>0.6960763888888889</v>
      </c>
      <c r="C622">
        <v>59</v>
      </c>
    </row>
    <row r="623" spans="1:3" x14ac:dyDescent="0.15">
      <c r="A623" s="4">
        <v>43389</v>
      </c>
      <c r="B623" s="3">
        <v>0.69608796296296294</v>
      </c>
      <c r="C623">
        <v>58.4</v>
      </c>
    </row>
    <row r="624" spans="1:3" x14ac:dyDescent="0.15">
      <c r="A624" s="4">
        <v>43389</v>
      </c>
      <c r="B624" s="3">
        <v>0.69609953703703698</v>
      </c>
      <c r="C624">
        <v>59.9</v>
      </c>
    </row>
    <row r="625" spans="1:3" x14ac:dyDescent="0.15">
      <c r="A625" s="4">
        <v>43389</v>
      </c>
      <c r="B625" s="3">
        <v>0.69611111111111112</v>
      </c>
      <c r="C625">
        <v>60.4</v>
      </c>
    </row>
    <row r="626" spans="1:3" x14ac:dyDescent="0.15">
      <c r="A626" s="4">
        <v>43389</v>
      </c>
      <c r="B626" s="3">
        <v>0.69612268518518527</v>
      </c>
      <c r="C626">
        <v>59.5</v>
      </c>
    </row>
    <row r="627" spans="1:3" x14ac:dyDescent="0.15">
      <c r="A627" s="4">
        <v>43389</v>
      </c>
      <c r="B627" s="3">
        <v>0.6961342592592592</v>
      </c>
      <c r="C627">
        <v>60.1</v>
      </c>
    </row>
    <row r="628" spans="1:3" x14ac:dyDescent="0.15">
      <c r="A628" s="4">
        <v>43389</v>
      </c>
      <c r="B628" s="3">
        <v>0.69614583333333335</v>
      </c>
      <c r="C628">
        <v>59.5</v>
      </c>
    </row>
    <row r="629" spans="1:3" x14ac:dyDescent="0.15">
      <c r="A629" s="4">
        <v>43389</v>
      </c>
      <c r="B629" s="3">
        <v>0.69615740740740739</v>
      </c>
      <c r="C629">
        <v>59.4</v>
      </c>
    </row>
    <row r="630" spans="1:3" x14ac:dyDescent="0.15">
      <c r="A630" s="4">
        <v>43389</v>
      </c>
      <c r="B630" s="3">
        <v>0.69616898148148154</v>
      </c>
      <c r="C630">
        <v>59.9</v>
      </c>
    </row>
    <row r="631" spans="1:3" x14ac:dyDescent="0.15">
      <c r="A631" s="4">
        <v>43389</v>
      </c>
      <c r="B631" s="3">
        <v>0.69618055555555547</v>
      </c>
      <c r="C631">
        <v>63.4</v>
      </c>
    </row>
    <row r="632" spans="1:3" x14ac:dyDescent="0.15">
      <c r="A632" s="4">
        <v>43389</v>
      </c>
      <c r="B632" s="3">
        <v>0.69619212962962962</v>
      </c>
      <c r="C632">
        <v>64.400000000000006</v>
      </c>
    </row>
    <row r="633" spans="1:3" x14ac:dyDescent="0.15">
      <c r="A633" s="4">
        <v>43389</v>
      </c>
      <c r="B633" s="3">
        <v>0.69620370370370377</v>
      </c>
      <c r="C633">
        <v>65.3</v>
      </c>
    </row>
    <row r="634" spans="1:3" x14ac:dyDescent="0.15">
      <c r="A634" s="4">
        <v>43389</v>
      </c>
      <c r="B634" s="3">
        <v>0.69621527777777781</v>
      </c>
      <c r="C634">
        <v>69.3</v>
      </c>
    </row>
    <row r="635" spans="1:3" x14ac:dyDescent="0.15">
      <c r="A635" s="4">
        <v>43389</v>
      </c>
      <c r="B635" s="3">
        <v>0.69622685185185185</v>
      </c>
      <c r="C635">
        <v>67.900000000000006</v>
      </c>
    </row>
    <row r="636" spans="1:3" x14ac:dyDescent="0.15">
      <c r="A636" s="4">
        <v>43389</v>
      </c>
      <c r="B636" s="3">
        <v>0.69623842592592589</v>
      </c>
      <c r="C636">
        <v>67</v>
      </c>
    </row>
    <row r="637" spans="1:3" x14ac:dyDescent="0.15">
      <c r="A637" s="4">
        <v>43389</v>
      </c>
      <c r="B637" s="3">
        <v>0.69625000000000004</v>
      </c>
      <c r="C637">
        <v>64.900000000000006</v>
      </c>
    </row>
    <row r="638" spans="1:3" x14ac:dyDescent="0.15">
      <c r="A638" s="4">
        <v>43389</v>
      </c>
      <c r="B638" s="3">
        <v>0.69626157407407396</v>
      </c>
      <c r="C638">
        <v>68.099999999999994</v>
      </c>
    </row>
    <row r="639" spans="1:3" x14ac:dyDescent="0.15">
      <c r="A639" s="4">
        <v>43389</v>
      </c>
      <c r="B639" s="3">
        <v>0.69627314814814811</v>
      </c>
      <c r="C639">
        <v>66.400000000000006</v>
      </c>
    </row>
    <row r="640" spans="1:3" x14ac:dyDescent="0.15">
      <c r="A640" s="4">
        <v>43389</v>
      </c>
      <c r="B640" s="3">
        <v>0.69628472222222226</v>
      </c>
      <c r="C640">
        <v>65.7</v>
      </c>
    </row>
    <row r="641" spans="1:3" x14ac:dyDescent="0.15">
      <c r="A641" s="4">
        <v>43389</v>
      </c>
      <c r="B641" s="3">
        <v>0.6962962962962963</v>
      </c>
      <c r="C641">
        <v>64</v>
      </c>
    </row>
    <row r="642" spans="1:3" x14ac:dyDescent="0.15">
      <c r="A642" s="4">
        <v>43389</v>
      </c>
      <c r="B642" s="3">
        <v>0.69630787037037034</v>
      </c>
      <c r="C642">
        <v>62.2</v>
      </c>
    </row>
    <row r="643" spans="1:3" x14ac:dyDescent="0.15">
      <c r="A643" s="4">
        <v>43389</v>
      </c>
      <c r="B643" s="3">
        <v>0.69631944444444438</v>
      </c>
      <c r="C643">
        <v>63.2</v>
      </c>
    </row>
    <row r="644" spans="1:3" x14ac:dyDescent="0.15">
      <c r="A644" s="4">
        <v>43389</v>
      </c>
      <c r="B644" s="3">
        <v>0.69633101851851853</v>
      </c>
      <c r="C644">
        <v>64.099999999999994</v>
      </c>
    </row>
    <row r="645" spans="1:3" x14ac:dyDescent="0.15">
      <c r="A645" s="4">
        <v>43389</v>
      </c>
      <c r="B645" s="3">
        <v>0.69634259259259268</v>
      </c>
      <c r="C645">
        <v>63.1</v>
      </c>
    </row>
    <row r="646" spans="1:3" x14ac:dyDescent="0.15">
      <c r="A646" s="4">
        <v>43389</v>
      </c>
      <c r="B646" s="3">
        <v>0.69635416666666661</v>
      </c>
      <c r="C646">
        <v>64.5</v>
      </c>
    </row>
    <row r="647" spans="1:3" x14ac:dyDescent="0.15">
      <c r="A647" s="4">
        <v>43389</v>
      </c>
      <c r="B647" s="3">
        <v>0.69636574074074076</v>
      </c>
      <c r="C647">
        <v>64.8</v>
      </c>
    </row>
    <row r="648" spans="1:3" x14ac:dyDescent="0.15">
      <c r="A648" s="4">
        <v>43389</v>
      </c>
      <c r="B648" s="3">
        <v>0.6963773148148148</v>
      </c>
      <c r="C648">
        <v>65</v>
      </c>
    </row>
    <row r="649" spans="1:3" x14ac:dyDescent="0.15">
      <c r="A649" s="4">
        <v>43389</v>
      </c>
      <c r="B649" s="3">
        <v>0.69638888888888895</v>
      </c>
      <c r="C649">
        <v>64.7</v>
      </c>
    </row>
    <row r="650" spans="1:3" x14ac:dyDescent="0.15">
      <c r="A650" s="4">
        <v>43389</v>
      </c>
      <c r="B650" s="3">
        <v>0.69640046296296287</v>
      </c>
      <c r="C650">
        <v>64.099999999999994</v>
      </c>
    </row>
    <row r="651" spans="1:3" x14ac:dyDescent="0.15">
      <c r="A651" s="4">
        <v>43389</v>
      </c>
      <c r="B651" s="3">
        <v>0.69641203703703702</v>
      </c>
      <c r="C651">
        <v>65.400000000000006</v>
      </c>
    </row>
    <row r="652" spans="1:3" x14ac:dyDescent="0.15">
      <c r="A652" s="4">
        <v>43389</v>
      </c>
      <c r="B652" s="3">
        <v>0.69642361111111117</v>
      </c>
      <c r="C652">
        <v>63.8</v>
      </c>
    </row>
    <row r="653" spans="1:3" x14ac:dyDescent="0.15">
      <c r="A653" s="4">
        <v>43389</v>
      </c>
      <c r="B653" s="3">
        <v>0.69643518518518521</v>
      </c>
      <c r="C653">
        <v>63.5</v>
      </c>
    </row>
    <row r="654" spans="1:3" x14ac:dyDescent="0.15">
      <c r="A654" s="4">
        <v>43389</v>
      </c>
      <c r="B654" s="3">
        <v>0.69644675925925925</v>
      </c>
      <c r="C654">
        <v>63.7</v>
      </c>
    </row>
    <row r="655" spans="1:3" x14ac:dyDescent="0.15">
      <c r="A655" s="4">
        <v>43389</v>
      </c>
      <c r="B655" s="3">
        <v>0.69645833333333329</v>
      </c>
      <c r="C655">
        <v>63.7</v>
      </c>
    </row>
    <row r="656" spans="1:3" x14ac:dyDescent="0.15">
      <c r="A656" s="4">
        <v>43389</v>
      </c>
      <c r="B656" s="3">
        <v>0.69646990740740744</v>
      </c>
      <c r="C656">
        <v>64.099999999999994</v>
      </c>
    </row>
    <row r="657" spans="1:3" x14ac:dyDescent="0.15">
      <c r="A657" s="4">
        <v>43389</v>
      </c>
      <c r="B657" s="3">
        <v>0.69648148148148137</v>
      </c>
      <c r="C657">
        <v>64</v>
      </c>
    </row>
    <row r="658" spans="1:3" x14ac:dyDescent="0.15">
      <c r="A658" s="4">
        <v>43389</v>
      </c>
      <c r="B658" s="3">
        <v>0.69649305555555552</v>
      </c>
      <c r="C658">
        <v>63.2</v>
      </c>
    </row>
    <row r="659" spans="1:3" x14ac:dyDescent="0.15">
      <c r="A659" s="4">
        <v>43389</v>
      </c>
      <c r="B659" s="3">
        <v>0.69650462962962967</v>
      </c>
      <c r="C659">
        <v>63.6</v>
      </c>
    </row>
    <row r="660" spans="1:3" x14ac:dyDescent="0.15">
      <c r="A660" s="4">
        <v>43389</v>
      </c>
      <c r="B660" s="3">
        <v>0.69651620370370371</v>
      </c>
      <c r="C660">
        <v>62.7</v>
      </c>
    </row>
    <row r="661" spans="1:3" x14ac:dyDescent="0.15">
      <c r="A661" s="4">
        <v>43389</v>
      </c>
      <c r="B661" s="3">
        <v>0.69652777777777775</v>
      </c>
      <c r="C661">
        <v>63.5</v>
      </c>
    </row>
    <row r="662" spans="1:3" x14ac:dyDescent="0.15">
      <c r="A662" s="4">
        <v>43389</v>
      </c>
      <c r="B662" s="3">
        <v>0.69653935185185178</v>
      </c>
      <c r="C662">
        <v>64.2</v>
      </c>
    </row>
    <row r="663" spans="1:3" x14ac:dyDescent="0.15">
      <c r="A663" s="4">
        <v>43389</v>
      </c>
      <c r="B663" s="3">
        <v>0.69655092592592593</v>
      </c>
      <c r="C663">
        <v>63.7</v>
      </c>
    </row>
    <row r="664" spans="1:3" x14ac:dyDescent="0.15">
      <c r="A664" s="4">
        <v>43389</v>
      </c>
      <c r="B664" s="3">
        <v>0.69656250000000008</v>
      </c>
      <c r="C664">
        <v>64.5</v>
      </c>
    </row>
    <row r="665" spans="1:3" x14ac:dyDescent="0.15">
      <c r="A665" s="4">
        <v>43389</v>
      </c>
      <c r="B665" s="3">
        <v>0.69657407407407401</v>
      </c>
      <c r="C665">
        <v>70.599999999999994</v>
      </c>
    </row>
    <row r="666" spans="1:3" x14ac:dyDescent="0.15">
      <c r="A666" s="4">
        <v>43389</v>
      </c>
      <c r="B666" s="3">
        <v>0.69658564814814816</v>
      </c>
      <c r="C666">
        <v>71.400000000000006</v>
      </c>
    </row>
    <row r="667" spans="1:3" x14ac:dyDescent="0.15">
      <c r="A667" s="4">
        <v>43389</v>
      </c>
      <c r="B667" s="3">
        <v>0.6965972222222222</v>
      </c>
      <c r="C667">
        <v>78</v>
      </c>
    </row>
    <row r="668" spans="1:3" x14ac:dyDescent="0.15">
      <c r="A668" s="4">
        <v>43389</v>
      </c>
      <c r="B668" s="3">
        <v>0.69660879629629635</v>
      </c>
      <c r="C668">
        <v>76.599999999999994</v>
      </c>
    </row>
    <row r="669" spans="1:3" x14ac:dyDescent="0.15">
      <c r="A669" s="4">
        <v>43389</v>
      </c>
      <c r="B669" s="3">
        <v>0.69662037037037028</v>
      </c>
      <c r="C669">
        <v>80.900000000000006</v>
      </c>
    </row>
    <row r="670" spans="1:3" x14ac:dyDescent="0.15">
      <c r="A670" s="4">
        <v>43389</v>
      </c>
      <c r="B670" s="3">
        <v>0.69663194444444443</v>
      </c>
      <c r="C670">
        <v>80.3</v>
      </c>
    </row>
    <row r="671" spans="1:3" x14ac:dyDescent="0.15">
      <c r="A671" s="4">
        <v>43389</v>
      </c>
      <c r="B671" s="3">
        <v>0.69664351851851858</v>
      </c>
      <c r="C671">
        <v>78.099999999999994</v>
      </c>
    </row>
    <row r="672" spans="1:3" x14ac:dyDescent="0.15">
      <c r="A672" s="4">
        <v>43389</v>
      </c>
      <c r="B672" s="3">
        <v>0.69665509259259262</v>
      </c>
      <c r="C672">
        <v>75.3</v>
      </c>
    </row>
    <row r="673" spans="1:3" x14ac:dyDescent="0.15">
      <c r="A673" s="4">
        <v>43389</v>
      </c>
      <c r="B673" s="3">
        <v>0.69666666666666666</v>
      </c>
      <c r="C673">
        <v>75.3</v>
      </c>
    </row>
    <row r="674" spans="1:3" x14ac:dyDescent="0.15">
      <c r="A674" s="4">
        <v>43389</v>
      </c>
      <c r="B674" s="3">
        <v>0.6966782407407407</v>
      </c>
      <c r="C674">
        <v>70.5</v>
      </c>
    </row>
    <row r="675" spans="1:3" x14ac:dyDescent="0.15">
      <c r="A675" s="4">
        <v>43389</v>
      </c>
      <c r="B675" s="3">
        <v>0.69668981481481485</v>
      </c>
      <c r="C675">
        <v>69.7</v>
      </c>
    </row>
    <row r="676" spans="1:3" x14ac:dyDescent="0.15">
      <c r="A676" s="4">
        <v>43389</v>
      </c>
      <c r="B676" s="3">
        <v>0.69670138888888899</v>
      </c>
      <c r="C676">
        <v>67.2</v>
      </c>
    </row>
    <row r="677" spans="1:3" x14ac:dyDescent="0.15">
      <c r="A677" s="4">
        <v>43389</v>
      </c>
      <c r="B677" s="3">
        <v>0.69671296296296292</v>
      </c>
      <c r="C677">
        <v>65.7</v>
      </c>
    </row>
    <row r="678" spans="1:3" x14ac:dyDescent="0.15">
      <c r="A678" s="4">
        <v>43389</v>
      </c>
      <c r="B678" s="3">
        <v>0.69672453703703707</v>
      </c>
      <c r="C678">
        <v>64.7</v>
      </c>
    </row>
    <row r="679" spans="1:3" x14ac:dyDescent="0.15">
      <c r="A679" s="4">
        <v>43389</v>
      </c>
      <c r="B679" s="3">
        <v>0.69673611111111111</v>
      </c>
      <c r="C679">
        <v>60</v>
      </c>
    </row>
    <row r="680" spans="1:3" x14ac:dyDescent="0.15">
      <c r="A680" s="4">
        <v>43389</v>
      </c>
      <c r="B680" s="3">
        <v>0.69674768518518526</v>
      </c>
      <c r="C680">
        <v>59.3</v>
      </c>
    </row>
    <row r="681" spans="1:3" x14ac:dyDescent="0.15">
      <c r="A681" s="4">
        <v>43389</v>
      </c>
      <c r="B681" s="3">
        <v>0.69675925925925919</v>
      </c>
      <c r="C681">
        <v>59.1</v>
      </c>
    </row>
    <row r="682" spans="1:3" x14ac:dyDescent="0.15">
      <c r="A682" s="4">
        <v>43389</v>
      </c>
      <c r="B682" s="3">
        <v>0.69677083333333334</v>
      </c>
      <c r="C682">
        <v>58.9</v>
      </c>
    </row>
    <row r="683" spans="1:3" x14ac:dyDescent="0.15">
      <c r="A683" s="4">
        <v>43389</v>
      </c>
      <c r="B683" s="3">
        <v>0.69678240740740749</v>
      </c>
      <c r="C683">
        <v>60.3</v>
      </c>
    </row>
    <row r="684" spans="1:3" x14ac:dyDescent="0.15">
      <c r="A684" s="4">
        <v>43389</v>
      </c>
      <c r="B684" s="3">
        <v>0.69679398148148142</v>
      </c>
      <c r="C684">
        <v>59.2</v>
      </c>
    </row>
    <row r="685" spans="1:3" x14ac:dyDescent="0.15">
      <c r="A685" s="4">
        <v>43389</v>
      </c>
      <c r="B685" s="3">
        <v>0.69680555555555557</v>
      </c>
      <c r="C685">
        <v>58.8</v>
      </c>
    </row>
    <row r="686" spans="1:3" x14ac:dyDescent="0.15">
      <c r="A686" s="4">
        <v>43389</v>
      </c>
      <c r="B686" s="3">
        <v>0.69681712962962961</v>
      </c>
      <c r="C686">
        <v>61.1</v>
      </c>
    </row>
    <row r="687" spans="1:3" x14ac:dyDescent="0.15">
      <c r="A687" s="4">
        <v>43389</v>
      </c>
      <c r="B687" s="3">
        <v>0.69682870370370376</v>
      </c>
      <c r="C687">
        <v>58.3</v>
      </c>
    </row>
    <row r="688" spans="1:3" x14ac:dyDescent="0.15">
      <c r="A688" s="4">
        <v>43389</v>
      </c>
      <c r="B688" s="3">
        <v>0.69684027777777768</v>
      </c>
      <c r="C688">
        <v>56.3</v>
      </c>
    </row>
    <row r="689" spans="1:3" x14ac:dyDescent="0.15">
      <c r="A689" s="4">
        <v>43389</v>
      </c>
      <c r="B689" s="3">
        <v>0.69685185185185183</v>
      </c>
      <c r="C689">
        <v>60.3</v>
      </c>
    </row>
    <row r="690" spans="1:3" x14ac:dyDescent="0.15">
      <c r="A690" s="4">
        <v>43389</v>
      </c>
      <c r="B690" s="3">
        <v>0.69686342592592598</v>
      </c>
      <c r="C690">
        <v>58.5</v>
      </c>
    </row>
    <row r="691" spans="1:3" x14ac:dyDescent="0.15">
      <c r="A691" s="4">
        <v>43389</v>
      </c>
      <c r="B691" s="3">
        <v>0.69687500000000002</v>
      </c>
      <c r="C691">
        <v>57.3</v>
      </c>
    </row>
    <row r="692" spans="1:3" x14ac:dyDescent="0.15">
      <c r="A692" s="4">
        <v>43389</v>
      </c>
      <c r="B692" s="3">
        <v>0.69688657407407406</v>
      </c>
      <c r="C692">
        <v>56.5</v>
      </c>
    </row>
    <row r="693" spans="1:3" x14ac:dyDescent="0.15">
      <c r="A693" s="4">
        <v>43389</v>
      </c>
      <c r="B693" s="3">
        <v>0.6968981481481481</v>
      </c>
      <c r="C693">
        <v>58.2</v>
      </c>
    </row>
    <row r="694" spans="1:3" x14ac:dyDescent="0.15">
      <c r="A694" s="4">
        <v>43389</v>
      </c>
      <c r="B694" s="3">
        <v>0.69690972222222225</v>
      </c>
      <c r="C694">
        <v>61</v>
      </c>
    </row>
    <row r="695" spans="1:3" x14ac:dyDescent="0.15">
      <c r="A695" s="4">
        <v>43389</v>
      </c>
      <c r="B695" s="3">
        <v>0.6969212962962964</v>
      </c>
      <c r="C695">
        <v>62.9</v>
      </c>
    </row>
    <row r="696" spans="1:3" x14ac:dyDescent="0.15">
      <c r="A696" s="4">
        <v>43389</v>
      </c>
      <c r="B696" s="3">
        <v>0.69693287037037033</v>
      </c>
      <c r="C696">
        <v>63.1</v>
      </c>
    </row>
    <row r="697" spans="1:3" x14ac:dyDescent="0.15">
      <c r="A697" s="4">
        <v>43389</v>
      </c>
      <c r="B697" s="3">
        <v>0.69694444444444448</v>
      </c>
      <c r="C697">
        <v>67.099999999999994</v>
      </c>
    </row>
    <row r="698" spans="1:3" x14ac:dyDescent="0.15">
      <c r="A698" s="4">
        <v>43389</v>
      </c>
      <c r="B698" s="3">
        <v>0.69695601851851852</v>
      </c>
      <c r="C698">
        <v>72.2</v>
      </c>
    </row>
    <row r="699" spans="1:3" x14ac:dyDescent="0.15">
      <c r="A699" s="4">
        <v>43389</v>
      </c>
      <c r="B699" s="3">
        <v>0.69696759259259267</v>
      </c>
      <c r="C699">
        <v>72.599999999999994</v>
      </c>
    </row>
    <row r="700" spans="1:3" x14ac:dyDescent="0.15">
      <c r="A700" s="4">
        <v>43389</v>
      </c>
      <c r="B700" s="3">
        <v>0.69697916666666659</v>
      </c>
      <c r="C700">
        <v>68.400000000000006</v>
      </c>
    </row>
    <row r="701" spans="1:3" x14ac:dyDescent="0.15">
      <c r="A701" s="4">
        <v>43389</v>
      </c>
      <c r="B701" s="3">
        <v>0.69699074074074074</v>
      </c>
      <c r="C701">
        <v>64.599999999999994</v>
      </c>
    </row>
    <row r="702" spans="1:3" x14ac:dyDescent="0.15">
      <c r="A702" s="4">
        <v>43389</v>
      </c>
      <c r="B702" s="3">
        <v>0.69700231481481489</v>
      </c>
      <c r="C702">
        <v>65.7</v>
      </c>
    </row>
    <row r="703" spans="1:3" x14ac:dyDescent="0.15">
      <c r="A703" s="4">
        <v>43389</v>
      </c>
      <c r="B703" s="3">
        <v>0.69701388888888882</v>
      </c>
      <c r="C703">
        <v>65.3</v>
      </c>
    </row>
    <row r="704" spans="1:3" x14ac:dyDescent="0.15">
      <c r="A704" s="4">
        <v>43389</v>
      </c>
      <c r="B704" s="3">
        <v>0.69702546296296297</v>
      </c>
      <c r="C704">
        <v>67.5</v>
      </c>
    </row>
    <row r="705" spans="1:3" x14ac:dyDescent="0.15">
      <c r="A705" s="4">
        <v>43389</v>
      </c>
      <c r="B705" s="3">
        <v>0.69703703703703701</v>
      </c>
      <c r="C705">
        <v>66.599999999999994</v>
      </c>
    </row>
    <row r="706" spans="1:3" x14ac:dyDescent="0.15">
      <c r="A706" s="4">
        <v>43389</v>
      </c>
      <c r="B706" s="3">
        <v>0.69704861111111116</v>
      </c>
      <c r="C706">
        <v>62.8</v>
      </c>
    </row>
    <row r="707" spans="1:3" x14ac:dyDescent="0.15">
      <c r="A707" s="4">
        <v>43389</v>
      </c>
      <c r="B707" s="3">
        <v>0.69706018518518509</v>
      </c>
      <c r="C707">
        <v>63.8</v>
      </c>
    </row>
    <row r="708" spans="1:3" x14ac:dyDescent="0.15">
      <c r="A708" s="4">
        <v>43389</v>
      </c>
      <c r="B708" s="3">
        <v>0.69707175925925924</v>
      </c>
      <c r="C708">
        <v>65.5</v>
      </c>
    </row>
    <row r="709" spans="1:3" x14ac:dyDescent="0.15">
      <c r="A709" s="4">
        <v>43389</v>
      </c>
      <c r="B709" s="3">
        <v>0.69708333333333339</v>
      </c>
      <c r="C709">
        <v>61.6</v>
      </c>
    </row>
    <row r="710" spans="1:3" x14ac:dyDescent="0.15">
      <c r="A710" s="4">
        <v>43389</v>
      </c>
      <c r="B710" s="3">
        <v>0.69709490740740743</v>
      </c>
      <c r="C710">
        <v>62.8</v>
      </c>
    </row>
    <row r="711" spans="1:3" x14ac:dyDescent="0.15">
      <c r="A711" s="4">
        <v>43389</v>
      </c>
      <c r="B711" s="3">
        <v>0.69710648148148147</v>
      </c>
      <c r="C711">
        <v>62.4</v>
      </c>
    </row>
    <row r="712" spans="1:3" x14ac:dyDescent="0.15">
      <c r="A712" s="4">
        <v>43389</v>
      </c>
      <c r="B712" s="3">
        <v>0.6971180555555555</v>
      </c>
      <c r="C712">
        <v>63.8</v>
      </c>
    </row>
    <row r="713" spans="1:3" x14ac:dyDescent="0.15">
      <c r="A713" s="4">
        <v>43389</v>
      </c>
      <c r="B713" s="3">
        <v>0.69712962962962965</v>
      </c>
      <c r="C713">
        <v>65.5</v>
      </c>
    </row>
    <row r="714" spans="1:3" x14ac:dyDescent="0.15">
      <c r="A714" s="4">
        <v>43389</v>
      </c>
      <c r="B714" s="3">
        <v>0.6971412037037038</v>
      </c>
      <c r="C714">
        <v>66.599999999999994</v>
      </c>
    </row>
    <row r="715" spans="1:3" x14ac:dyDescent="0.15">
      <c r="A715" s="4">
        <v>43389</v>
      </c>
      <c r="B715" s="3">
        <v>0.69715277777777773</v>
      </c>
      <c r="C715">
        <v>62.9</v>
      </c>
    </row>
    <row r="716" spans="1:3" x14ac:dyDescent="0.15">
      <c r="A716" s="4">
        <v>43389</v>
      </c>
      <c r="B716" s="3">
        <v>0.69716435185185188</v>
      </c>
      <c r="C716">
        <v>59.6</v>
      </c>
    </row>
    <row r="717" spans="1:3" x14ac:dyDescent="0.15">
      <c r="A717" s="4">
        <v>43389</v>
      </c>
      <c r="B717" s="3">
        <v>0.69717592592592592</v>
      </c>
      <c r="C717">
        <v>58.2</v>
      </c>
    </row>
    <row r="718" spans="1:3" x14ac:dyDescent="0.15">
      <c r="A718" s="4">
        <v>43389</v>
      </c>
      <c r="B718" s="3">
        <v>0.69718750000000007</v>
      </c>
      <c r="C718">
        <v>58.7</v>
      </c>
    </row>
    <row r="719" spans="1:3" x14ac:dyDescent="0.15">
      <c r="A719" s="4">
        <v>43389</v>
      </c>
      <c r="B719" s="3">
        <v>0.697199074074074</v>
      </c>
      <c r="C719">
        <v>56.9</v>
      </c>
    </row>
    <row r="720" spans="1:3" x14ac:dyDescent="0.15">
      <c r="A720" s="4">
        <v>43389</v>
      </c>
      <c r="B720" s="3">
        <v>0.69721064814814815</v>
      </c>
      <c r="C720">
        <v>58.6</v>
      </c>
    </row>
    <row r="721" spans="1:3" x14ac:dyDescent="0.15">
      <c r="A721" s="4">
        <v>43389</v>
      </c>
      <c r="B721" s="3">
        <v>0.6972222222222223</v>
      </c>
      <c r="C721">
        <v>59.8</v>
      </c>
    </row>
    <row r="722" spans="1:3" x14ac:dyDescent="0.15">
      <c r="A722" s="4">
        <v>43389</v>
      </c>
      <c r="B722" s="3">
        <v>0.69723379629629623</v>
      </c>
      <c r="C722">
        <v>61.4</v>
      </c>
    </row>
    <row r="723" spans="1:3" x14ac:dyDescent="0.15">
      <c r="A723" s="4">
        <v>43389</v>
      </c>
      <c r="B723" s="3">
        <v>0.69724537037037038</v>
      </c>
      <c r="C723">
        <v>63</v>
      </c>
    </row>
    <row r="724" spans="1:3" x14ac:dyDescent="0.15">
      <c r="A724" s="4">
        <v>43389</v>
      </c>
      <c r="B724" s="3">
        <v>0.69725694444444442</v>
      </c>
      <c r="C724">
        <v>64.2</v>
      </c>
    </row>
    <row r="725" spans="1:3" x14ac:dyDescent="0.15">
      <c r="A725" s="4">
        <v>43389</v>
      </c>
      <c r="B725" s="3">
        <v>0.69726851851851857</v>
      </c>
      <c r="C725">
        <v>69.099999999999994</v>
      </c>
    </row>
    <row r="726" spans="1:3" x14ac:dyDescent="0.15">
      <c r="A726" s="4">
        <v>43389</v>
      </c>
      <c r="B726" s="3">
        <v>0.69728009259259249</v>
      </c>
      <c r="C726">
        <v>64.3</v>
      </c>
    </row>
    <row r="727" spans="1:3" x14ac:dyDescent="0.15">
      <c r="A727" s="4">
        <v>43389</v>
      </c>
      <c r="B727" s="3">
        <v>0.69729166666666664</v>
      </c>
      <c r="C727">
        <v>64.599999999999994</v>
      </c>
    </row>
    <row r="728" spans="1:3" x14ac:dyDescent="0.15">
      <c r="A728" s="4">
        <v>43389</v>
      </c>
      <c r="B728" s="3">
        <v>0.69730324074074079</v>
      </c>
      <c r="C728">
        <v>65.400000000000006</v>
      </c>
    </row>
    <row r="729" spans="1:3" x14ac:dyDescent="0.15">
      <c r="A729" s="4">
        <v>43389</v>
      </c>
      <c r="B729" s="3">
        <v>0.69731481481481483</v>
      </c>
      <c r="C729">
        <v>65.5</v>
      </c>
    </row>
    <row r="730" spans="1:3" x14ac:dyDescent="0.15">
      <c r="A730" s="4">
        <v>43389</v>
      </c>
      <c r="B730" s="3">
        <v>0.69732638888888887</v>
      </c>
      <c r="C730">
        <v>64.7</v>
      </c>
    </row>
    <row r="731" spans="1:3" x14ac:dyDescent="0.15">
      <c r="A731" s="4">
        <v>43389</v>
      </c>
      <c r="B731" s="3">
        <v>0.69733796296296291</v>
      </c>
      <c r="C731">
        <v>64.099999999999994</v>
      </c>
    </row>
    <row r="732" spans="1:3" x14ac:dyDescent="0.15">
      <c r="A732" s="4">
        <v>43389</v>
      </c>
      <c r="B732" s="3">
        <v>0.69734953703703706</v>
      </c>
      <c r="C732">
        <v>64.599999999999994</v>
      </c>
    </row>
    <row r="733" spans="1:3" x14ac:dyDescent="0.15">
      <c r="A733" s="4">
        <v>43389</v>
      </c>
      <c r="B733" s="3">
        <v>0.69736111111111121</v>
      </c>
      <c r="C733">
        <v>67</v>
      </c>
    </row>
    <row r="734" spans="1:3" x14ac:dyDescent="0.15">
      <c r="A734" s="4">
        <v>43389</v>
      </c>
      <c r="B734" s="3">
        <v>0.69737268518518514</v>
      </c>
      <c r="C734">
        <v>71.099999999999994</v>
      </c>
    </row>
    <row r="735" spans="1:3" x14ac:dyDescent="0.15">
      <c r="A735" s="4">
        <v>43389</v>
      </c>
      <c r="B735" s="3">
        <v>0.69738425925925929</v>
      </c>
      <c r="C735">
        <v>70.8</v>
      </c>
    </row>
    <row r="736" spans="1:3" x14ac:dyDescent="0.15">
      <c r="A736" s="4">
        <v>43389</v>
      </c>
      <c r="B736" s="3">
        <v>0.69739583333333333</v>
      </c>
      <c r="C736">
        <v>67.099999999999994</v>
      </c>
    </row>
    <row r="737" spans="1:3" x14ac:dyDescent="0.15">
      <c r="A737" s="4">
        <v>43389</v>
      </c>
      <c r="B737" s="3">
        <v>0.69740740740740748</v>
      </c>
      <c r="C737">
        <v>60.8</v>
      </c>
    </row>
    <row r="738" spans="1:3" x14ac:dyDescent="0.15">
      <c r="A738" s="4">
        <v>43389</v>
      </c>
      <c r="B738" s="3">
        <v>0.6974189814814814</v>
      </c>
      <c r="C738">
        <v>59.8</v>
      </c>
    </row>
    <row r="739" spans="1:3" x14ac:dyDescent="0.15">
      <c r="A739" s="4">
        <v>43389</v>
      </c>
      <c r="B739" s="3">
        <v>0.69743055555555555</v>
      </c>
      <c r="C739">
        <v>61.2</v>
      </c>
    </row>
    <row r="740" spans="1:3" x14ac:dyDescent="0.15">
      <c r="A740" s="4">
        <v>43389</v>
      </c>
      <c r="B740" s="3">
        <v>0.6974421296296297</v>
      </c>
      <c r="C740">
        <v>61.2</v>
      </c>
    </row>
    <row r="741" spans="1:3" x14ac:dyDescent="0.15">
      <c r="A741" s="4">
        <v>43389</v>
      </c>
      <c r="B741" s="3">
        <v>0.69745370370370363</v>
      </c>
      <c r="C741">
        <v>62.5</v>
      </c>
    </row>
    <row r="742" spans="1:3" x14ac:dyDescent="0.15">
      <c r="A742" s="4">
        <v>43389</v>
      </c>
      <c r="B742" s="3">
        <v>0.69746527777777778</v>
      </c>
      <c r="C742">
        <v>60.2</v>
      </c>
    </row>
    <row r="743" spans="1:3" x14ac:dyDescent="0.15">
      <c r="A743" s="4">
        <v>43389</v>
      </c>
      <c r="B743" s="3">
        <v>0.69747685185185182</v>
      </c>
      <c r="C743">
        <v>61</v>
      </c>
    </row>
    <row r="744" spans="1:3" x14ac:dyDescent="0.15">
      <c r="A744" s="4">
        <v>43389</v>
      </c>
      <c r="B744" s="3">
        <v>0.69748842592592597</v>
      </c>
      <c r="C744">
        <v>65.3</v>
      </c>
    </row>
    <row r="745" spans="1:3" x14ac:dyDescent="0.15">
      <c r="A745" s="4">
        <v>43389</v>
      </c>
      <c r="B745" s="3">
        <v>0.6974999999999999</v>
      </c>
      <c r="C745">
        <v>67</v>
      </c>
    </row>
    <row r="746" spans="1:3" x14ac:dyDescent="0.15">
      <c r="A746" s="4">
        <v>43389</v>
      </c>
      <c r="B746" s="3">
        <v>0.69751157407407405</v>
      </c>
      <c r="C746">
        <v>63.7</v>
      </c>
    </row>
    <row r="747" spans="1:3" x14ac:dyDescent="0.15">
      <c r="A747" s="4">
        <v>43389</v>
      </c>
      <c r="B747" s="3">
        <v>0.6975231481481482</v>
      </c>
      <c r="C747">
        <v>61.6</v>
      </c>
    </row>
    <row r="748" spans="1:3" x14ac:dyDescent="0.15">
      <c r="A748" s="4">
        <v>43389</v>
      </c>
      <c r="B748" s="3">
        <v>0.69753472222222224</v>
      </c>
      <c r="C748">
        <v>62.2</v>
      </c>
    </row>
    <row r="749" spans="1:3" x14ac:dyDescent="0.15">
      <c r="A749" s="4">
        <v>43389</v>
      </c>
      <c r="B749" s="3">
        <v>0.69754629629629628</v>
      </c>
      <c r="C749">
        <v>64</v>
      </c>
    </row>
    <row r="750" spans="1:3" x14ac:dyDescent="0.15">
      <c r="A750" s="4">
        <v>43389</v>
      </c>
      <c r="B750" s="3">
        <v>0.69755787037037031</v>
      </c>
      <c r="C750">
        <v>71.5</v>
      </c>
    </row>
    <row r="751" spans="1:3" x14ac:dyDescent="0.15">
      <c r="A751" s="4">
        <v>43389</v>
      </c>
      <c r="B751" s="3">
        <v>0.69756944444444446</v>
      </c>
      <c r="C751">
        <v>72.599999999999994</v>
      </c>
    </row>
    <row r="752" spans="1:3" x14ac:dyDescent="0.15">
      <c r="A752" s="4">
        <v>43389</v>
      </c>
      <c r="B752" s="3">
        <v>0.69758101851851861</v>
      </c>
      <c r="C752">
        <v>66.3</v>
      </c>
    </row>
    <row r="753" spans="1:3" x14ac:dyDescent="0.15">
      <c r="A753" s="4">
        <v>43389</v>
      </c>
      <c r="B753" s="3">
        <v>0.69759259259259254</v>
      </c>
      <c r="C753">
        <v>63.8</v>
      </c>
    </row>
    <row r="754" spans="1:3" x14ac:dyDescent="0.15">
      <c r="A754" s="4">
        <v>43389</v>
      </c>
      <c r="B754" s="3">
        <v>0.69760416666666669</v>
      </c>
      <c r="C754">
        <v>62.7</v>
      </c>
    </row>
    <row r="755" spans="1:3" x14ac:dyDescent="0.15">
      <c r="A755" s="4">
        <v>43389</v>
      </c>
      <c r="B755" s="3">
        <v>0.69761574074074073</v>
      </c>
      <c r="C755">
        <v>63.8</v>
      </c>
    </row>
    <row r="756" spans="1:3" x14ac:dyDescent="0.15">
      <c r="A756" s="4">
        <v>43389</v>
      </c>
      <c r="B756" s="3">
        <v>0.69762731481481488</v>
      </c>
      <c r="C756">
        <v>62.6</v>
      </c>
    </row>
    <row r="757" spans="1:3" x14ac:dyDescent="0.15">
      <c r="A757" s="4">
        <v>43389</v>
      </c>
      <c r="B757" s="3">
        <v>0.69763888888888881</v>
      </c>
      <c r="C757">
        <v>61.4</v>
      </c>
    </row>
    <row r="758" spans="1:3" x14ac:dyDescent="0.15">
      <c r="A758" s="4">
        <v>43389</v>
      </c>
      <c r="B758" s="3">
        <v>0.69765046296296296</v>
      </c>
      <c r="C758">
        <v>63.5</v>
      </c>
    </row>
    <row r="759" spans="1:3" x14ac:dyDescent="0.15">
      <c r="A759" s="4">
        <v>43389</v>
      </c>
      <c r="B759" s="3">
        <v>0.69766203703703711</v>
      </c>
      <c r="C759">
        <v>63.6</v>
      </c>
    </row>
    <row r="760" spans="1:3" x14ac:dyDescent="0.15">
      <c r="A760" s="4">
        <v>43389</v>
      </c>
      <c r="B760" s="3">
        <v>0.69767361111111104</v>
      </c>
      <c r="C760">
        <v>65.5</v>
      </c>
    </row>
    <row r="761" spans="1:3" x14ac:dyDescent="0.15">
      <c r="A761" s="4">
        <v>43389</v>
      </c>
      <c r="B761" s="3">
        <v>0.69768518518518519</v>
      </c>
      <c r="C761">
        <v>62.3</v>
      </c>
    </row>
    <row r="762" spans="1:3" x14ac:dyDescent="0.15">
      <c r="A762" s="4">
        <v>43389</v>
      </c>
      <c r="B762" s="3">
        <v>0.69769675925925922</v>
      </c>
      <c r="C762">
        <v>63.5</v>
      </c>
    </row>
    <row r="763" spans="1:3" x14ac:dyDescent="0.15">
      <c r="A763" s="4">
        <v>43389</v>
      </c>
      <c r="B763" s="3">
        <v>0.69770833333333337</v>
      </c>
      <c r="C763">
        <v>68.099999999999994</v>
      </c>
    </row>
    <row r="764" spans="1:3" x14ac:dyDescent="0.15">
      <c r="A764" s="4">
        <v>43389</v>
      </c>
      <c r="B764" s="3">
        <v>0.6977199074074073</v>
      </c>
      <c r="C764">
        <v>68.2</v>
      </c>
    </row>
    <row r="765" spans="1:3" x14ac:dyDescent="0.15">
      <c r="A765" s="4">
        <v>43389</v>
      </c>
      <c r="B765" s="3">
        <v>0.69773148148148145</v>
      </c>
      <c r="C765">
        <v>64.2</v>
      </c>
    </row>
    <row r="766" spans="1:3" x14ac:dyDescent="0.15">
      <c r="A766" s="4">
        <v>43389</v>
      </c>
      <c r="B766" s="3">
        <v>0.6977430555555556</v>
      </c>
      <c r="C766">
        <v>61.2</v>
      </c>
    </row>
    <row r="767" spans="1:3" x14ac:dyDescent="0.15">
      <c r="A767" s="4">
        <v>43389</v>
      </c>
      <c r="B767" s="3">
        <v>0.69775462962962964</v>
      </c>
      <c r="C767">
        <v>62.1</v>
      </c>
    </row>
    <row r="768" spans="1:3" x14ac:dyDescent="0.15">
      <c r="A768" s="4">
        <v>43389</v>
      </c>
      <c r="B768" s="3">
        <v>0.69776620370370368</v>
      </c>
      <c r="C768">
        <v>63</v>
      </c>
    </row>
    <row r="769" spans="1:3" x14ac:dyDescent="0.15">
      <c r="A769" s="4">
        <v>43389</v>
      </c>
      <c r="B769" s="3">
        <v>0.69777777777777772</v>
      </c>
      <c r="C769">
        <v>64</v>
      </c>
    </row>
    <row r="770" spans="1:3" x14ac:dyDescent="0.15">
      <c r="A770" s="4">
        <v>43389</v>
      </c>
      <c r="B770" s="3">
        <v>0.69778935185185187</v>
      </c>
      <c r="C770">
        <v>64.599999999999994</v>
      </c>
    </row>
    <row r="771" spans="1:3" x14ac:dyDescent="0.15">
      <c r="A771" s="4">
        <v>43389</v>
      </c>
      <c r="B771" s="3">
        <v>0.69780092592592602</v>
      </c>
      <c r="C771">
        <v>63.3</v>
      </c>
    </row>
    <row r="772" spans="1:3" x14ac:dyDescent="0.15">
      <c r="A772" s="4">
        <v>43389</v>
      </c>
      <c r="B772" s="3">
        <v>0.69781249999999995</v>
      </c>
      <c r="C772">
        <v>62.2</v>
      </c>
    </row>
    <row r="773" spans="1:3" x14ac:dyDescent="0.15">
      <c r="A773" s="4">
        <v>43389</v>
      </c>
      <c r="B773" s="3">
        <v>0.6978240740740741</v>
      </c>
      <c r="C773">
        <v>60.2</v>
      </c>
    </row>
    <row r="774" spans="1:3" x14ac:dyDescent="0.15">
      <c r="A774" s="4">
        <v>43389</v>
      </c>
      <c r="B774" s="3">
        <v>0.69783564814814814</v>
      </c>
      <c r="C774">
        <v>60.5</v>
      </c>
    </row>
    <row r="775" spans="1:3" x14ac:dyDescent="0.15">
      <c r="A775" s="4">
        <v>43389</v>
      </c>
      <c r="B775" s="3">
        <v>0.69784722222222229</v>
      </c>
      <c r="C775">
        <v>60.5</v>
      </c>
    </row>
    <row r="776" spans="1:3" x14ac:dyDescent="0.15">
      <c r="A776" s="4">
        <v>43389</v>
      </c>
      <c r="B776" s="3">
        <v>0.69785879629629621</v>
      </c>
      <c r="C776">
        <v>61.1</v>
      </c>
    </row>
    <row r="777" spans="1:3" x14ac:dyDescent="0.15">
      <c r="A777" s="4">
        <v>43389</v>
      </c>
      <c r="B777" s="3">
        <v>0.69787037037037036</v>
      </c>
      <c r="C777">
        <v>63.4</v>
      </c>
    </row>
    <row r="778" spans="1:3" x14ac:dyDescent="0.15">
      <c r="A778" s="4">
        <v>43389</v>
      </c>
      <c r="B778" s="3">
        <v>0.69788194444444451</v>
      </c>
      <c r="C778">
        <v>64.3</v>
      </c>
    </row>
    <row r="779" spans="1:3" x14ac:dyDescent="0.15">
      <c r="A779" s="4">
        <v>43389</v>
      </c>
      <c r="B779" s="3">
        <v>0.69789351851851855</v>
      </c>
      <c r="C779">
        <v>67.099999999999994</v>
      </c>
    </row>
    <row r="780" spans="1:3" x14ac:dyDescent="0.15">
      <c r="A780" s="4">
        <v>43389</v>
      </c>
      <c r="B780" s="3">
        <v>0.69790509259259259</v>
      </c>
      <c r="C780">
        <v>62.7</v>
      </c>
    </row>
    <row r="781" spans="1:3" x14ac:dyDescent="0.15">
      <c r="A781" s="4">
        <v>43389</v>
      </c>
      <c r="B781" s="3">
        <v>0.69791666666666663</v>
      </c>
      <c r="C781">
        <v>58.8</v>
      </c>
    </row>
    <row r="782" spans="1:3" x14ac:dyDescent="0.15">
      <c r="A782" s="4">
        <v>43389</v>
      </c>
      <c r="B782" s="3">
        <v>0.69792824074074078</v>
      </c>
      <c r="C782">
        <v>61.3</v>
      </c>
    </row>
    <row r="783" spans="1:3" x14ac:dyDescent="0.15">
      <c r="A783" s="4">
        <v>43389</v>
      </c>
      <c r="B783" s="3">
        <v>0.69793981481481471</v>
      </c>
      <c r="C783">
        <v>59.6</v>
      </c>
    </row>
    <row r="784" spans="1:3" x14ac:dyDescent="0.15">
      <c r="A784" s="4">
        <v>43389</v>
      </c>
      <c r="B784" s="3">
        <v>0.69795138888888886</v>
      </c>
      <c r="C784">
        <v>57.3</v>
      </c>
    </row>
    <row r="785" spans="1:3" x14ac:dyDescent="0.15">
      <c r="A785" s="4">
        <v>43389</v>
      </c>
      <c r="B785" s="3">
        <v>0.69796296296296301</v>
      </c>
      <c r="C785">
        <v>57.4</v>
      </c>
    </row>
    <row r="786" spans="1:3" x14ac:dyDescent="0.15">
      <c r="A786" s="4">
        <v>43389</v>
      </c>
      <c r="B786" s="3">
        <v>0.69797453703703705</v>
      </c>
      <c r="C786">
        <v>60</v>
      </c>
    </row>
    <row r="787" spans="1:3" x14ac:dyDescent="0.15">
      <c r="A787" s="4">
        <v>43389</v>
      </c>
      <c r="B787" s="3">
        <v>0.69798611111111108</v>
      </c>
      <c r="C787">
        <v>62.9</v>
      </c>
    </row>
    <row r="788" spans="1:3" x14ac:dyDescent="0.15">
      <c r="A788" s="4">
        <v>43389</v>
      </c>
      <c r="B788" s="3">
        <v>0.69799768518518512</v>
      </c>
      <c r="C788">
        <v>62.7</v>
      </c>
    </row>
    <row r="789" spans="1:3" x14ac:dyDescent="0.15">
      <c r="A789" s="4">
        <v>43389</v>
      </c>
      <c r="B789" s="3">
        <v>0.69800925925925927</v>
      </c>
      <c r="C789">
        <v>66.599999999999994</v>
      </c>
    </row>
    <row r="790" spans="1:3" x14ac:dyDescent="0.15">
      <c r="A790" s="4">
        <v>43389</v>
      </c>
      <c r="B790" s="3">
        <v>0.69802083333333342</v>
      </c>
      <c r="C790">
        <v>67.2</v>
      </c>
    </row>
    <row r="791" spans="1:3" x14ac:dyDescent="0.15">
      <c r="A791" s="4">
        <v>43389</v>
      </c>
      <c r="B791" s="3">
        <v>0.69803240740740735</v>
      </c>
      <c r="C791">
        <v>66.900000000000006</v>
      </c>
    </row>
    <row r="792" spans="1:3" x14ac:dyDescent="0.15">
      <c r="A792" s="4">
        <v>43389</v>
      </c>
      <c r="B792" s="3">
        <v>0.6980439814814815</v>
      </c>
      <c r="C792">
        <v>64.7</v>
      </c>
    </row>
    <row r="793" spans="1:3" x14ac:dyDescent="0.15">
      <c r="A793" s="4">
        <v>43389</v>
      </c>
      <c r="B793" s="3">
        <v>0.69805555555555554</v>
      </c>
      <c r="C793">
        <v>63.5</v>
      </c>
    </row>
    <row r="794" spans="1:3" x14ac:dyDescent="0.15">
      <c r="A794" s="4">
        <v>43389</v>
      </c>
      <c r="B794" s="3">
        <v>0.69806712962962969</v>
      </c>
      <c r="C794">
        <v>60.5</v>
      </c>
    </row>
    <row r="795" spans="1:3" x14ac:dyDescent="0.15">
      <c r="A795" s="4">
        <v>43389</v>
      </c>
      <c r="B795" s="3">
        <v>0.69807870370370362</v>
      </c>
      <c r="C795">
        <v>59.6</v>
      </c>
    </row>
    <row r="796" spans="1:3" x14ac:dyDescent="0.15">
      <c r="A796" s="4">
        <v>43389</v>
      </c>
      <c r="B796" s="3">
        <v>0.69809027777777777</v>
      </c>
      <c r="C796">
        <v>60</v>
      </c>
    </row>
    <row r="797" spans="1:3" x14ac:dyDescent="0.15">
      <c r="A797" s="4">
        <v>43389</v>
      </c>
      <c r="B797" s="3">
        <v>0.69810185185185192</v>
      </c>
      <c r="C797">
        <v>60.1</v>
      </c>
    </row>
    <row r="798" spans="1:3" x14ac:dyDescent="0.15">
      <c r="A798" s="4">
        <v>43389</v>
      </c>
      <c r="B798" s="3">
        <v>0.69811342592592596</v>
      </c>
      <c r="C798">
        <v>58.8</v>
      </c>
    </row>
    <row r="799" spans="1:3" x14ac:dyDescent="0.15">
      <c r="A799" s="4">
        <v>43389</v>
      </c>
      <c r="B799" s="3">
        <v>0.698125</v>
      </c>
      <c r="C799">
        <v>59.3</v>
      </c>
    </row>
    <row r="800" spans="1:3" x14ac:dyDescent="0.15">
      <c r="A800" s="4">
        <v>43389</v>
      </c>
      <c r="B800" s="3">
        <v>0.69813657407407403</v>
      </c>
      <c r="C800">
        <v>58.3</v>
      </c>
    </row>
    <row r="801" spans="1:3" x14ac:dyDescent="0.15">
      <c r="A801" s="4">
        <v>43389</v>
      </c>
      <c r="B801" s="3">
        <v>0.69814814814814818</v>
      </c>
      <c r="C801">
        <v>60.3</v>
      </c>
    </row>
    <row r="802" spans="1:3" x14ac:dyDescent="0.15">
      <c r="A802" s="4">
        <v>43389</v>
      </c>
      <c r="B802" s="3">
        <v>0.69815972222222233</v>
      </c>
      <c r="C802">
        <v>59.1</v>
      </c>
    </row>
    <row r="803" spans="1:3" x14ac:dyDescent="0.15">
      <c r="A803" s="4">
        <v>43389</v>
      </c>
      <c r="B803" s="3">
        <v>0.69817129629629626</v>
      </c>
      <c r="C803">
        <v>60.3</v>
      </c>
    </row>
    <row r="804" spans="1:3" x14ac:dyDescent="0.15">
      <c r="A804" s="4">
        <v>43389</v>
      </c>
      <c r="B804" s="3">
        <v>0.69818287037037041</v>
      </c>
      <c r="C804">
        <v>60.6</v>
      </c>
    </row>
    <row r="805" spans="1:3" x14ac:dyDescent="0.15">
      <c r="A805" s="4">
        <v>43389</v>
      </c>
      <c r="B805" s="3">
        <v>0.69819444444444445</v>
      </c>
      <c r="C805">
        <v>58.3</v>
      </c>
    </row>
    <row r="806" spans="1:3" x14ac:dyDescent="0.15">
      <c r="A806" s="4">
        <v>43389</v>
      </c>
      <c r="B806" s="3">
        <v>0.69820601851851849</v>
      </c>
      <c r="C806">
        <v>62</v>
      </c>
    </row>
    <row r="807" spans="1:3" x14ac:dyDescent="0.15">
      <c r="A807" s="4">
        <v>43389</v>
      </c>
      <c r="B807" s="3">
        <v>0.69821759259259253</v>
      </c>
      <c r="C807">
        <v>59.2</v>
      </c>
    </row>
    <row r="808" spans="1:3" x14ac:dyDescent="0.15">
      <c r="A808" s="4">
        <v>43389</v>
      </c>
      <c r="B808" s="3">
        <v>0.69822916666666668</v>
      </c>
      <c r="C808">
        <v>62.7</v>
      </c>
    </row>
    <row r="809" spans="1:3" x14ac:dyDescent="0.15">
      <c r="A809" s="4">
        <v>43389</v>
      </c>
      <c r="B809" s="3">
        <v>0.69824074074074083</v>
      </c>
      <c r="C809">
        <v>63.7</v>
      </c>
    </row>
    <row r="810" spans="1:3" x14ac:dyDescent="0.15">
      <c r="A810" s="4">
        <v>43389</v>
      </c>
      <c r="B810" s="3">
        <v>0.69825231481481476</v>
      </c>
      <c r="C810">
        <v>67.900000000000006</v>
      </c>
    </row>
    <row r="811" spans="1:3" x14ac:dyDescent="0.15">
      <c r="A811" s="4">
        <v>43389</v>
      </c>
      <c r="B811" s="3">
        <v>0.69826388888888891</v>
      </c>
      <c r="C811">
        <v>68.5</v>
      </c>
    </row>
    <row r="812" spans="1:3" x14ac:dyDescent="0.15">
      <c r="A812" s="4">
        <v>43389</v>
      </c>
      <c r="B812" s="3">
        <v>0.69827546296296295</v>
      </c>
      <c r="C812">
        <v>67</v>
      </c>
    </row>
    <row r="813" spans="1:3" x14ac:dyDescent="0.15">
      <c r="A813" s="4">
        <v>43389</v>
      </c>
      <c r="B813" s="3">
        <v>0.69828703703703709</v>
      </c>
      <c r="C813">
        <v>65.099999999999994</v>
      </c>
    </row>
    <row r="814" spans="1:3" x14ac:dyDescent="0.15">
      <c r="A814" s="4">
        <v>43389</v>
      </c>
      <c r="B814" s="3">
        <v>0.69829861111111102</v>
      </c>
      <c r="C814">
        <v>62.4</v>
      </c>
    </row>
    <row r="815" spans="1:3" x14ac:dyDescent="0.15">
      <c r="A815" s="4">
        <v>43389</v>
      </c>
      <c r="B815" s="3">
        <v>0.69831018518518517</v>
      </c>
      <c r="C815">
        <v>62.1</v>
      </c>
    </row>
    <row r="816" spans="1:3" x14ac:dyDescent="0.15">
      <c r="A816" s="4">
        <v>43389</v>
      </c>
      <c r="B816" s="3">
        <v>0.69832175925925932</v>
      </c>
      <c r="C816">
        <v>62.3</v>
      </c>
    </row>
    <row r="817" spans="1:3" x14ac:dyDescent="0.15">
      <c r="A817" s="4">
        <v>43389</v>
      </c>
      <c r="B817" s="3">
        <v>0.69833333333333336</v>
      </c>
      <c r="C817">
        <v>61.8</v>
      </c>
    </row>
    <row r="818" spans="1:3" x14ac:dyDescent="0.15">
      <c r="A818" s="4">
        <v>43389</v>
      </c>
      <c r="B818" s="3">
        <v>0.6983449074074074</v>
      </c>
      <c r="C818">
        <v>64.900000000000006</v>
      </c>
    </row>
    <row r="819" spans="1:3" x14ac:dyDescent="0.15">
      <c r="A819" s="4">
        <v>43389</v>
      </c>
      <c r="B819" s="3">
        <v>0.69835648148148144</v>
      </c>
      <c r="C819">
        <v>66.099999999999994</v>
      </c>
    </row>
    <row r="820" spans="1:3" x14ac:dyDescent="0.15">
      <c r="A820" s="4">
        <v>43389</v>
      </c>
      <c r="B820" s="3">
        <v>0.69836805555555559</v>
      </c>
      <c r="C820">
        <v>68.5</v>
      </c>
    </row>
    <row r="821" spans="1:3" x14ac:dyDescent="0.15">
      <c r="A821" s="4">
        <v>43389</v>
      </c>
      <c r="B821" s="3">
        <v>0.69837962962962974</v>
      </c>
      <c r="C821">
        <v>67.8</v>
      </c>
    </row>
    <row r="822" spans="1:3" x14ac:dyDescent="0.15">
      <c r="A822" s="4">
        <v>43389</v>
      </c>
      <c r="B822" s="3">
        <v>0.69839120370370367</v>
      </c>
      <c r="C822">
        <v>66.5</v>
      </c>
    </row>
    <row r="823" spans="1:3" x14ac:dyDescent="0.15">
      <c r="A823" s="4">
        <v>43389</v>
      </c>
      <c r="B823" s="3">
        <v>0.69840277777777782</v>
      </c>
      <c r="C823">
        <v>66</v>
      </c>
    </row>
    <row r="824" spans="1:3" x14ac:dyDescent="0.15">
      <c r="A824" s="4">
        <v>43389</v>
      </c>
      <c r="B824" s="3">
        <v>0.69841435185185186</v>
      </c>
      <c r="C824">
        <v>67.400000000000006</v>
      </c>
    </row>
    <row r="825" spans="1:3" x14ac:dyDescent="0.15">
      <c r="A825" s="4">
        <v>43389</v>
      </c>
      <c r="B825" s="3">
        <v>0.69842592592592589</v>
      </c>
      <c r="C825">
        <v>70.7</v>
      </c>
    </row>
    <row r="826" spans="1:3" x14ac:dyDescent="0.15">
      <c r="A826" s="4">
        <v>43389</v>
      </c>
      <c r="B826" s="3">
        <v>0.69843749999999993</v>
      </c>
      <c r="C826">
        <v>72.599999999999994</v>
      </c>
    </row>
    <row r="827" spans="1:3" x14ac:dyDescent="0.15">
      <c r="A827" s="4">
        <v>43389</v>
      </c>
      <c r="B827" s="3">
        <v>0.69844907407407408</v>
      </c>
      <c r="C827">
        <v>70.2</v>
      </c>
    </row>
    <row r="828" spans="1:3" x14ac:dyDescent="0.15">
      <c r="A828" s="4">
        <v>43389</v>
      </c>
      <c r="B828" s="3">
        <v>0.69846064814814823</v>
      </c>
      <c r="C828">
        <v>68.599999999999994</v>
      </c>
    </row>
    <row r="829" spans="1:3" x14ac:dyDescent="0.15">
      <c r="A829" s="4">
        <v>43389</v>
      </c>
      <c r="B829" s="3">
        <v>0.69847222222222216</v>
      </c>
      <c r="C829">
        <v>66.5</v>
      </c>
    </row>
    <row r="830" spans="1:3" x14ac:dyDescent="0.15">
      <c r="A830" s="4">
        <v>43389</v>
      </c>
      <c r="B830" s="3">
        <v>0.69848379629629631</v>
      </c>
      <c r="C830">
        <v>66.3</v>
      </c>
    </row>
    <row r="831" spans="1:3" x14ac:dyDescent="0.15">
      <c r="A831" s="4">
        <v>43389</v>
      </c>
      <c r="B831" s="3">
        <v>0.69849537037037035</v>
      </c>
      <c r="C831">
        <v>65.099999999999994</v>
      </c>
    </row>
    <row r="832" spans="1:3" x14ac:dyDescent="0.15">
      <c r="A832" s="4">
        <v>43389</v>
      </c>
      <c r="B832" s="3">
        <v>0.6985069444444445</v>
      </c>
      <c r="C832">
        <v>64.8</v>
      </c>
    </row>
    <row r="833" spans="1:3" x14ac:dyDescent="0.15">
      <c r="A833" s="4">
        <v>43389</v>
      </c>
      <c r="B833" s="3">
        <v>0.69851851851851843</v>
      </c>
      <c r="C833">
        <v>63.4</v>
      </c>
    </row>
    <row r="834" spans="1:3" x14ac:dyDescent="0.15">
      <c r="A834" s="4">
        <v>43389</v>
      </c>
      <c r="B834" s="3">
        <v>0.69853009259259258</v>
      </c>
      <c r="C834">
        <v>59.4</v>
      </c>
    </row>
    <row r="835" spans="1:3" x14ac:dyDescent="0.15">
      <c r="A835" s="4">
        <v>43389</v>
      </c>
      <c r="B835" s="3">
        <v>0.69854166666666673</v>
      </c>
      <c r="C835">
        <v>57.3</v>
      </c>
    </row>
    <row r="836" spans="1:3" x14ac:dyDescent="0.15">
      <c r="A836" s="4">
        <v>43389</v>
      </c>
      <c r="B836" s="3">
        <v>0.69855324074074077</v>
      </c>
      <c r="C836">
        <v>55.6</v>
      </c>
    </row>
    <row r="837" spans="1:3" x14ac:dyDescent="0.15">
      <c r="A837" s="4">
        <v>43389</v>
      </c>
      <c r="B837" s="3">
        <v>0.69856481481481481</v>
      </c>
      <c r="C837">
        <v>54.9</v>
      </c>
    </row>
    <row r="838" spans="1:3" x14ac:dyDescent="0.15">
      <c r="A838" s="4">
        <v>43389</v>
      </c>
      <c r="B838" s="3">
        <v>0.69857638888888884</v>
      </c>
      <c r="C838">
        <v>54.8</v>
      </c>
    </row>
    <row r="839" spans="1:3" x14ac:dyDescent="0.15">
      <c r="A839" s="4">
        <v>43389</v>
      </c>
      <c r="B839" s="3">
        <v>0.69858796296296299</v>
      </c>
      <c r="C839">
        <v>54.1</v>
      </c>
    </row>
    <row r="840" spans="1:3" x14ac:dyDescent="0.15">
      <c r="A840" s="4">
        <v>43389</v>
      </c>
      <c r="B840" s="3">
        <v>0.69859953703703714</v>
      </c>
      <c r="C840">
        <v>54.7</v>
      </c>
    </row>
    <row r="841" spans="1:3" x14ac:dyDescent="0.15">
      <c r="A841" s="4">
        <v>43389</v>
      </c>
      <c r="B841" s="3">
        <v>0.69861111111111107</v>
      </c>
      <c r="C841">
        <v>53.5</v>
      </c>
    </row>
    <row r="842" spans="1:3" x14ac:dyDescent="0.15">
      <c r="A842" s="4">
        <v>43389</v>
      </c>
      <c r="B842" s="3">
        <v>0.69862268518518522</v>
      </c>
      <c r="C842">
        <v>59.7</v>
      </c>
    </row>
    <row r="843" spans="1:3" x14ac:dyDescent="0.15">
      <c r="A843" s="4">
        <v>43389</v>
      </c>
      <c r="B843" s="3">
        <v>0.69863425925925926</v>
      </c>
      <c r="C843">
        <v>54.3</v>
      </c>
    </row>
    <row r="844" spans="1:3" x14ac:dyDescent="0.15">
      <c r="A844" s="4">
        <v>43389</v>
      </c>
      <c r="B844" s="3">
        <v>0.6986458333333333</v>
      </c>
      <c r="C844">
        <v>56.2</v>
      </c>
    </row>
    <row r="845" spans="1:3" x14ac:dyDescent="0.15">
      <c r="A845" s="4">
        <v>43389</v>
      </c>
      <c r="B845" s="3">
        <v>0.69865740740740734</v>
      </c>
      <c r="C845">
        <v>55.1</v>
      </c>
    </row>
    <row r="846" spans="1:3" x14ac:dyDescent="0.15">
      <c r="A846" s="4">
        <v>43389</v>
      </c>
      <c r="B846" s="3">
        <v>0.69866898148148149</v>
      </c>
      <c r="C846">
        <v>56.1</v>
      </c>
    </row>
    <row r="847" spans="1:3" x14ac:dyDescent="0.15">
      <c r="A847" s="4">
        <v>43389</v>
      </c>
      <c r="B847" s="3">
        <v>0.69868055555555564</v>
      </c>
      <c r="C847">
        <v>56.2</v>
      </c>
    </row>
    <row r="848" spans="1:3" x14ac:dyDescent="0.15">
      <c r="A848" s="4">
        <v>43389</v>
      </c>
      <c r="B848" s="3">
        <v>0.69869212962962957</v>
      </c>
      <c r="C848">
        <v>59.3</v>
      </c>
    </row>
    <row r="849" spans="1:3" x14ac:dyDescent="0.15">
      <c r="A849" s="4">
        <v>43389</v>
      </c>
      <c r="B849" s="3">
        <v>0.69870370370370372</v>
      </c>
      <c r="C849">
        <v>61.4</v>
      </c>
    </row>
    <row r="850" spans="1:3" x14ac:dyDescent="0.15">
      <c r="A850" s="4">
        <v>43389</v>
      </c>
      <c r="B850" s="3">
        <v>0.69871527777777775</v>
      </c>
      <c r="C850">
        <v>62.7</v>
      </c>
    </row>
    <row r="851" spans="1:3" x14ac:dyDescent="0.15">
      <c r="A851" s="4">
        <v>43389</v>
      </c>
      <c r="B851" s="3">
        <v>0.6987268518518519</v>
      </c>
      <c r="C851">
        <v>62.5</v>
      </c>
    </row>
    <row r="852" spans="1:3" x14ac:dyDescent="0.15">
      <c r="A852" s="4">
        <v>43389</v>
      </c>
      <c r="B852" s="3">
        <v>0.69873842592592583</v>
      </c>
      <c r="C852">
        <v>64.599999999999994</v>
      </c>
    </row>
    <row r="853" spans="1:3" x14ac:dyDescent="0.15">
      <c r="A853" s="4">
        <v>43389</v>
      </c>
      <c r="B853" s="3">
        <v>0.69874999999999998</v>
      </c>
      <c r="C853">
        <v>65.900000000000006</v>
      </c>
    </row>
    <row r="854" spans="1:3" x14ac:dyDescent="0.15">
      <c r="A854" s="4">
        <v>43389</v>
      </c>
      <c r="B854" s="3">
        <v>0.69876157407407413</v>
      </c>
      <c r="C854">
        <v>67.2</v>
      </c>
    </row>
    <row r="855" spans="1:3" x14ac:dyDescent="0.15">
      <c r="A855" s="4">
        <v>43389</v>
      </c>
      <c r="B855" s="3">
        <v>0.69877314814814817</v>
      </c>
      <c r="C855">
        <v>65.599999999999994</v>
      </c>
    </row>
    <row r="856" spans="1:3" x14ac:dyDescent="0.15">
      <c r="A856" s="4">
        <v>43389</v>
      </c>
      <c r="B856" s="3">
        <v>0.69878472222222221</v>
      </c>
      <c r="C856">
        <v>64.7</v>
      </c>
    </row>
    <row r="857" spans="1:3" x14ac:dyDescent="0.15">
      <c r="A857" s="4">
        <v>43389</v>
      </c>
      <c r="B857" s="3">
        <v>0.69879629629629625</v>
      </c>
      <c r="C857">
        <v>64.400000000000006</v>
      </c>
    </row>
    <row r="858" spans="1:3" x14ac:dyDescent="0.15">
      <c r="A858" s="4">
        <v>43389</v>
      </c>
      <c r="B858" s="3">
        <v>0.6988078703703704</v>
      </c>
      <c r="C858">
        <v>64.599999999999994</v>
      </c>
    </row>
    <row r="859" spans="1:3" x14ac:dyDescent="0.15">
      <c r="A859" s="4">
        <v>43389</v>
      </c>
      <c r="B859" s="3">
        <v>0.69881944444444455</v>
      </c>
      <c r="C859">
        <v>61.3</v>
      </c>
    </row>
    <row r="860" spans="1:3" x14ac:dyDescent="0.15">
      <c r="A860" s="4">
        <v>43389</v>
      </c>
      <c r="B860" s="3">
        <v>0.69883101851851848</v>
      </c>
      <c r="C860">
        <v>60.5</v>
      </c>
    </row>
    <row r="861" spans="1:3" x14ac:dyDescent="0.15">
      <c r="A861" s="4">
        <v>43389</v>
      </c>
      <c r="B861" s="3">
        <v>0.69884259259259263</v>
      </c>
      <c r="C861">
        <v>59.7</v>
      </c>
    </row>
    <row r="862" spans="1:3" x14ac:dyDescent="0.15">
      <c r="A862" s="4">
        <v>43389</v>
      </c>
      <c r="B862" s="3">
        <v>0.69885416666666667</v>
      </c>
      <c r="C862">
        <v>60.1</v>
      </c>
    </row>
    <row r="863" spans="1:3" x14ac:dyDescent="0.15">
      <c r="A863" s="4">
        <v>43389</v>
      </c>
      <c r="B863" s="3">
        <v>0.6988657407407407</v>
      </c>
      <c r="C863">
        <v>62.8</v>
      </c>
    </row>
    <row r="864" spans="1:3" x14ac:dyDescent="0.15">
      <c r="A864" s="4">
        <v>43389</v>
      </c>
      <c r="B864" s="3">
        <v>0.69887731481481474</v>
      </c>
      <c r="C864">
        <v>61.8</v>
      </c>
    </row>
    <row r="865" spans="1:3" x14ac:dyDescent="0.15">
      <c r="A865" s="4">
        <v>43389</v>
      </c>
      <c r="B865" s="3">
        <v>0.69888888888888889</v>
      </c>
      <c r="C865">
        <v>61.8</v>
      </c>
    </row>
    <row r="866" spans="1:3" x14ac:dyDescent="0.15">
      <c r="A866" s="4">
        <v>43389</v>
      </c>
      <c r="B866" s="3">
        <v>0.69890046296296304</v>
      </c>
      <c r="C866">
        <v>65.400000000000006</v>
      </c>
    </row>
    <row r="867" spans="1:3" x14ac:dyDescent="0.15">
      <c r="A867" s="4">
        <v>43389</v>
      </c>
      <c r="B867" s="3">
        <v>0.69891203703703697</v>
      </c>
      <c r="C867">
        <v>68.099999999999994</v>
      </c>
    </row>
    <row r="868" spans="1:3" x14ac:dyDescent="0.15">
      <c r="A868" s="4">
        <v>43389</v>
      </c>
      <c r="B868" s="3">
        <v>0.69892361111111112</v>
      </c>
      <c r="C868">
        <v>66.400000000000006</v>
      </c>
    </row>
    <row r="869" spans="1:3" x14ac:dyDescent="0.15">
      <c r="A869" s="4">
        <v>43389</v>
      </c>
      <c r="B869" s="3">
        <v>0.69893518518518516</v>
      </c>
      <c r="C869">
        <v>62.6</v>
      </c>
    </row>
    <row r="870" spans="1:3" x14ac:dyDescent="0.15">
      <c r="A870" s="4">
        <v>43389</v>
      </c>
      <c r="B870" s="3">
        <v>0.69894675925925931</v>
      </c>
      <c r="C870">
        <v>65.099999999999994</v>
      </c>
    </row>
    <row r="871" spans="1:3" x14ac:dyDescent="0.15">
      <c r="A871" s="4">
        <v>43389</v>
      </c>
      <c r="B871" s="3">
        <v>0.69895833333333324</v>
      </c>
      <c r="C871">
        <v>64.400000000000006</v>
      </c>
    </row>
    <row r="872" spans="1:3" x14ac:dyDescent="0.15">
      <c r="A872" s="4">
        <v>43389</v>
      </c>
      <c r="B872" s="3">
        <v>0.69896990740740739</v>
      </c>
      <c r="C872">
        <v>60.4</v>
      </c>
    </row>
    <row r="873" spans="1:3" x14ac:dyDescent="0.15">
      <c r="A873" s="4">
        <v>43389</v>
      </c>
      <c r="B873" s="3">
        <v>0.69898148148148154</v>
      </c>
      <c r="C873">
        <v>59.8</v>
      </c>
    </row>
    <row r="874" spans="1:3" x14ac:dyDescent="0.15">
      <c r="A874" s="4">
        <v>43389</v>
      </c>
      <c r="B874" s="3">
        <v>0.69899305555555558</v>
      </c>
      <c r="C874">
        <v>57.1</v>
      </c>
    </row>
    <row r="875" spans="1:3" x14ac:dyDescent="0.15">
      <c r="A875" s="4">
        <v>43389</v>
      </c>
      <c r="B875" s="3">
        <v>0.69900462962962961</v>
      </c>
      <c r="C875">
        <v>58.4</v>
      </c>
    </row>
    <row r="876" spans="1:3" x14ac:dyDescent="0.15">
      <c r="A876" s="4">
        <v>43389</v>
      </c>
      <c r="B876" s="3">
        <v>0.69901620370370365</v>
      </c>
      <c r="C876">
        <v>59.1</v>
      </c>
    </row>
    <row r="877" spans="1:3" x14ac:dyDescent="0.15">
      <c r="A877" s="4">
        <v>43389</v>
      </c>
      <c r="B877" s="3">
        <v>0.6990277777777778</v>
      </c>
      <c r="C877">
        <v>57.7</v>
      </c>
    </row>
    <row r="878" spans="1:3" x14ac:dyDescent="0.15">
      <c r="A878" s="4">
        <v>43389</v>
      </c>
      <c r="B878" s="3">
        <v>0.69903935185185195</v>
      </c>
      <c r="C878">
        <v>58.3</v>
      </c>
    </row>
    <row r="879" spans="1:3" x14ac:dyDescent="0.15">
      <c r="A879" s="4">
        <v>43389</v>
      </c>
      <c r="B879" s="3">
        <v>0.69905092592592588</v>
      </c>
      <c r="C879">
        <v>57</v>
      </c>
    </row>
    <row r="880" spans="1:3" x14ac:dyDescent="0.15">
      <c r="A880" s="4">
        <v>43389</v>
      </c>
      <c r="B880" s="3">
        <v>0.69906250000000003</v>
      </c>
      <c r="C880">
        <v>55.2</v>
      </c>
    </row>
    <row r="881" spans="1:3" x14ac:dyDescent="0.15">
      <c r="A881" s="4">
        <v>43389</v>
      </c>
      <c r="B881" s="3">
        <v>0.69907407407407407</v>
      </c>
      <c r="C881">
        <v>54</v>
      </c>
    </row>
    <row r="882" spans="1:3" x14ac:dyDescent="0.15">
      <c r="A882" s="4">
        <v>43389</v>
      </c>
      <c r="B882" s="3">
        <v>0.69908564814814811</v>
      </c>
      <c r="C882">
        <v>55.2</v>
      </c>
    </row>
    <row r="883" spans="1:3" x14ac:dyDescent="0.15">
      <c r="A883" s="4">
        <v>43389</v>
      </c>
      <c r="B883" s="3">
        <v>0.69909722222222215</v>
      </c>
      <c r="C883">
        <v>54.8</v>
      </c>
    </row>
    <row r="884" spans="1:3" x14ac:dyDescent="0.15">
      <c r="A884" s="4">
        <v>43389</v>
      </c>
      <c r="B884" s="3">
        <v>0.6991087962962963</v>
      </c>
      <c r="C884">
        <v>54</v>
      </c>
    </row>
    <row r="885" spans="1:3" x14ac:dyDescent="0.15">
      <c r="A885" s="4">
        <v>43389</v>
      </c>
      <c r="B885" s="3">
        <v>0.69912037037037045</v>
      </c>
      <c r="C885">
        <v>57.4</v>
      </c>
    </row>
    <row r="886" spans="1:3" x14ac:dyDescent="0.15">
      <c r="A886" s="4">
        <v>43389</v>
      </c>
      <c r="B886" s="3">
        <v>0.69913194444444438</v>
      </c>
      <c r="C886">
        <v>60.1</v>
      </c>
    </row>
    <row r="887" spans="1:3" x14ac:dyDescent="0.15">
      <c r="A887" s="4">
        <v>43389</v>
      </c>
      <c r="B887" s="3">
        <v>0.69914351851851853</v>
      </c>
      <c r="C887">
        <v>59.6</v>
      </c>
    </row>
    <row r="888" spans="1:3" x14ac:dyDescent="0.15">
      <c r="A888" s="4">
        <v>43389</v>
      </c>
      <c r="B888" s="3">
        <v>0.69915509259259256</v>
      </c>
      <c r="C888">
        <v>64.5</v>
      </c>
    </row>
    <row r="889" spans="1:3" x14ac:dyDescent="0.15">
      <c r="A889" s="4">
        <v>43389</v>
      </c>
      <c r="B889" s="3">
        <v>0.69916666666666671</v>
      </c>
      <c r="C889">
        <v>65.599999999999994</v>
      </c>
    </row>
    <row r="890" spans="1:3" x14ac:dyDescent="0.15">
      <c r="A890" s="4">
        <v>43389</v>
      </c>
      <c r="B890" s="3">
        <v>0.69917824074074064</v>
      </c>
      <c r="C890">
        <v>59.5</v>
      </c>
    </row>
    <row r="891" spans="1:3" x14ac:dyDescent="0.15">
      <c r="A891" s="4">
        <v>43389</v>
      </c>
      <c r="B891" s="3">
        <v>0.69918981481481479</v>
      </c>
      <c r="C891">
        <v>53.8</v>
      </c>
    </row>
    <row r="892" spans="1:3" x14ac:dyDescent="0.15">
      <c r="A892" s="4">
        <v>43389</v>
      </c>
      <c r="B892" s="3">
        <v>0.69920138888888894</v>
      </c>
      <c r="C892">
        <v>53</v>
      </c>
    </row>
    <row r="893" spans="1:3" x14ac:dyDescent="0.15">
      <c r="A893" s="4">
        <v>43389</v>
      </c>
      <c r="B893" s="3">
        <v>0.69921296296296298</v>
      </c>
      <c r="C893">
        <v>53.3</v>
      </c>
    </row>
    <row r="894" spans="1:3" x14ac:dyDescent="0.15">
      <c r="A894" s="4">
        <v>43389</v>
      </c>
      <c r="B894" s="3">
        <v>0.69922453703703702</v>
      </c>
      <c r="C894">
        <v>52.7</v>
      </c>
    </row>
    <row r="895" spans="1:3" x14ac:dyDescent="0.15">
      <c r="A895" s="4">
        <v>43389</v>
      </c>
      <c r="B895" s="3">
        <v>0.69923611111111106</v>
      </c>
      <c r="C895">
        <v>53.4</v>
      </c>
    </row>
    <row r="896" spans="1:3" x14ac:dyDescent="0.15">
      <c r="A896" s="4">
        <v>43389</v>
      </c>
      <c r="B896" s="3">
        <v>0.69924768518518521</v>
      </c>
      <c r="C896">
        <v>52.4</v>
      </c>
    </row>
    <row r="897" spans="1:3" x14ac:dyDescent="0.15">
      <c r="A897" s="4">
        <v>43389</v>
      </c>
      <c r="B897" s="3">
        <v>0.69925925925925936</v>
      </c>
      <c r="C897">
        <v>54.4</v>
      </c>
    </row>
    <row r="898" spans="1:3" x14ac:dyDescent="0.15">
      <c r="A898" s="4">
        <v>43389</v>
      </c>
      <c r="B898" s="3">
        <v>0.69927083333333329</v>
      </c>
      <c r="C898">
        <v>54.1</v>
      </c>
    </row>
    <row r="899" spans="1:3" x14ac:dyDescent="0.15">
      <c r="A899" s="4">
        <v>43389</v>
      </c>
      <c r="B899" s="3">
        <v>0.69928240740740744</v>
      </c>
      <c r="C899">
        <v>56.4</v>
      </c>
    </row>
    <row r="900" spans="1:3" x14ac:dyDescent="0.15">
      <c r="A900" s="4">
        <v>43389</v>
      </c>
      <c r="B900" s="3">
        <v>0.69929398148148147</v>
      </c>
      <c r="C900">
        <v>59.3</v>
      </c>
    </row>
    <row r="901" spans="1:3" x14ac:dyDescent="0.15">
      <c r="A901" s="4">
        <v>43389</v>
      </c>
      <c r="B901" s="3">
        <v>0.69930555555555562</v>
      </c>
      <c r="C901">
        <v>60.6</v>
      </c>
    </row>
    <row r="902" spans="1:3" x14ac:dyDescent="0.15">
      <c r="A902" s="4">
        <v>43389</v>
      </c>
      <c r="B902" s="3">
        <v>0.69931712962962955</v>
      </c>
      <c r="C902">
        <v>61.7</v>
      </c>
    </row>
    <row r="903" spans="1:3" x14ac:dyDescent="0.15">
      <c r="A903" s="4">
        <v>43389</v>
      </c>
      <c r="B903" s="3">
        <v>0.6993287037037037</v>
      </c>
      <c r="C903">
        <v>61.2</v>
      </c>
    </row>
    <row r="904" spans="1:3" x14ac:dyDescent="0.15">
      <c r="A904" s="4">
        <v>43389</v>
      </c>
      <c r="B904" s="3">
        <v>0.69934027777777785</v>
      </c>
      <c r="C904">
        <v>64.5</v>
      </c>
    </row>
    <row r="905" spans="1:3" x14ac:dyDescent="0.15">
      <c r="A905" s="4">
        <v>43389</v>
      </c>
      <c r="B905" s="3">
        <v>0.69935185185185189</v>
      </c>
      <c r="C905">
        <v>66</v>
      </c>
    </row>
    <row r="906" spans="1:3" x14ac:dyDescent="0.15">
      <c r="A906" s="4">
        <v>43389</v>
      </c>
      <c r="B906" s="3">
        <v>0.69936342592592593</v>
      </c>
      <c r="C906">
        <v>66.8</v>
      </c>
    </row>
    <row r="907" spans="1:3" x14ac:dyDescent="0.15">
      <c r="A907" s="4">
        <v>43389</v>
      </c>
      <c r="B907" s="3">
        <v>0.69937499999999997</v>
      </c>
      <c r="C907">
        <v>67.900000000000006</v>
      </c>
    </row>
    <row r="908" spans="1:3" x14ac:dyDescent="0.15">
      <c r="A908" s="4">
        <v>43389</v>
      </c>
      <c r="B908" s="3">
        <v>0.69938657407407412</v>
      </c>
      <c r="C908">
        <v>63.7</v>
      </c>
    </row>
    <row r="909" spans="1:3" x14ac:dyDescent="0.15">
      <c r="A909" s="4">
        <v>43389</v>
      </c>
      <c r="B909" s="3">
        <v>0.69939814814814805</v>
      </c>
      <c r="C909">
        <v>62.8</v>
      </c>
    </row>
    <row r="910" spans="1:3" x14ac:dyDescent="0.15">
      <c r="A910" s="4">
        <v>43389</v>
      </c>
      <c r="B910" s="3">
        <v>0.6994097222222222</v>
      </c>
      <c r="C910">
        <v>61.5</v>
      </c>
    </row>
    <row r="911" spans="1:3" x14ac:dyDescent="0.15">
      <c r="A911" s="4">
        <v>43389</v>
      </c>
      <c r="B911" s="3">
        <v>0.69942129629629635</v>
      </c>
      <c r="C911">
        <v>62.1</v>
      </c>
    </row>
    <row r="912" spans="1:3" x14ac:dyDescent="0.15">
      <c r="A912" s="4">
        <v>43389</v>
      </c>
      <c r="B912" s="3">
        <v>0.69943287037037039</v>
      </c>
      <c r="C912">
        <v>61.9</v>
      </c>
    </row>
    <row r="913" spans="1:3" x14ac:dyDescent="0.15">
      <c r="A913" s="4">
        <v>43389</v>
      </c>
      <c r="B913" s="3">
        <v>0.69944444444444442</v>
      </c>
      <c r="C913">
        <v>61.6</v>
      </c>
    </row>
    <row r="914" spans="1:3" x14ac:dyDescent="0.15">
      <c r="A914" s="4">
        <v>43389</v>
      </c>
      <c r="B914" s="3">
        <v>0.69945601851851846</v>
      </c>
      <c r="C914">
        <v>62</v>
      </c>
    </row>
    <row r="915" spans="1:3" x14ac:dyDescent="0.15">
      <c r="A915" s="4">
        <v>43389</v>
      </c>
      <c r="B915" s="3">
        <v>0.69946759259259261</v>
      </c>
      <c r="C915">
        <v>68.5</v>
      </c>
    </row>
    <row r="916" spans="1:3" x14ac:dyDescent="0.15">
      <c r="A916" s="4">
        <v>43389</v>
      </c>
      <c r="B916" s="3">
        <v>0.69947916666666676</v>
      </c>
      <c r="C916">
        <v>68.5</v>
      </c>
    </row>
    <row r="917" spans="1:3" x14ac:dyDescent="0.15">
      <c r="A917" s="4">
        <v>43389</v>
      </c>
      <c r="B917" s="3">
        <v>0.69949074074074069</v>
      </c>
      <c r="C917">
        <v>66.900000000000006</v>
      </c>
    </row>
    <row r="918" spans="1:3" x14ac:dyDescent="0.15">
      <c r="A918" s="4">
        <v>43389</v>
      </c>
      <c r="B918" s="3">
        <v>0.69950231481481484</v>
      </c>
      <c r="C918">
        <v>71.8</v>
      </c>
    </row>
    <row r="919" spans="1:3" x14ac:dyDescent="0.15">
      <c r="A919" s="4">
        <v>43389</v>
      </c>
      <c r="B919" s="3">
        <v>0.69951388888888888</v>
      </c>
      <c r="C919">
        <v>66.099999999999994</v>
      </c>
    </row>
    <row r="920" spans="1:3" x14ac:dyDescent="0.15">
      <c r="A920" s="4">
        <v>43389</v>
      </c>
      <c r="B920" s="3">
        <v>0.69952546296296303</v>
      </c>
      <c r="C920">
        <v>64.900000000000006</v>
      </c>
    </row>
    <row r="921" spans="1:3" x14ac:dyDescent="0.15">
      <c r="A921" s="4">
        <v>43389</v>
      </c>
      <c r="B921" s="3">
        <v>0.69953703703703696</v>
      </c>
      <c r="C921">
        <v>64.2</v>
      </c>
    </row>
    <row r="922" spans="1:3" x14ac:dyDescent="0.15">
      <c r="A922" s="4">
        <v>43389</v>
      </c>
      <c r="B922" s="3">
        <v>0.69954861111111111</v>
      </c>
      <c r="C922">
        <v>66.5</v>
      </c>
    </row>
    <row r="923" spans="1:3" x14ac:dyDescent="0.15">
      <c r="A923" s="4">
        <v>43389</v>
      </c>
      <c r="B923" s="3">
        <v>0.69956018518518526</v>
      </c>
      <c r="C923">
        <v>66.2</v>
      </c>
    </row>
    <row r="924" spans="1:3" x14ac:dyDescent="0.15">
      <c r="A924" s="4">
        <v>43389</v>
      </c>
      <c r="B924" s="3">
        <v>0.6995717592592593</v>
      </c>
      <c r="C924">
        <v>67.5</v>
      </c>
    </row>
    <row r="925" spans="1:3" x14ac:dyDescent="0.15">
      <c r="A925" s="4">
        <v>43389</v>
      </c>
      <c r="B925" s="3">
        <v>0.69958333333333333</v>
      </c>
      <c r="C925">
        <v>65.099999999999994</v>
      </c>
    </row>
    <row r="926" spans="1:3" x14ac:dyDescent="0.15">
      <c r="A926" s="4">
        <v>43389</v>
      </c>
      <c r="B926" s="3">
        <v>0.69959490740740737</v>
      </c>
      <c r="C926">
        <v>64.7</v>
      </c>
    </row>
    <row r="927" spans="1:3" x14ac:dyDescent="0.15">
      <c r="A927" s="4">
        <v>43389</v>
      </c>
      <c r="B927" s="3">
        <v>0.69960648148148152</v>
      </c>
      <c r="C927">
        <v>63.7</v>
      </c>
    </row>
    <row r="928" spans="1:3" x14ac:dyDescent="0.15">
      <c r="A928" s="4">
        <v>43389</v>
      </c>
      <c r="B928" s="3">
        <v>0.69961805555555545</v>
      </c>
      <c r="C928">
        <v>64.2</v>
      </c>
    </row>
    <row r="929" spans="1:3" x14ac:dyDescent="0.15">
      <c r="A929" s="4">
        <v>43389</v>
      </c>
      <c r="B929" s="3">
        <v>0.6996296296296296</v>
      </c>
      <c r="C929">
        <v>63.5</v>
      </c>
    </row>
    <row r="930" spans="1:3" x14ac:dyDescent="0.15">
      <c r="A930" s="4">
        <v>43389</v>
      </c>
      <c r="B930" s="3">
        <v>0.69964120370370375</v>
      </c>
      <c r="C930">
        <v>64.7</v>
      </c>
    </row>
    <row r="931" spans="1:3" x14ac:dyDescent="0.15">
      <c r="A931" s="4">
        <v>43389</v>
      </c>
      <c r="B931" s="3">
        <v>0.69965277777777779</v>
      </c>
      <c r="C931">
        <v>64.400000000000006</v>
      </c>
    </row>
    <row r="932" spans="1:3" x14ac:dyDescent="0.15">
      <c r="A932" s="4">
        <v>43389</v>
      </c>
      <c r="B932" s="3">
        <v>0.69966435185185183</v>
      </c>
      <c r="C932">
        <v>62.7</v>
      </c>
    </row>
    <row r="933" spans="1:3" x14ac:dyDescent="0.15">
      <c r="A933" s="4">
        <v>43389</v>
      </c>
      <c r="B933" s="3">
        <v>0.69967592592592587</v>
      </c>
      <c r="C933">
        <v>62.4</v>
      </c>
    </row>
    <row r="934" spans="1:3" x14ac:dyDescent="0.15">
      <c r="A934" s="4">
        <v>43389</v>
      </c>
      <c r="B934" s="3">
        <v>0.69968750000000002</v>
      </c>
      <c r="C934">
        <v>63.9</v>
      </c>
    </row>
    <row r="935" spans="1:3" x14ac:dyDescent="0.15">
      <c r="A935" s="4">
        <v>43389</v>
      </c>
      <c r="B935" s="3">
        <v>0.69969907407407417</v>
      </c>
      <c r="C935">
        <v>67.599999999999994</v>
      </c>
    </row>
    <row r="936" spans="1:3" x14ac:dyDescent="0.15">
      <c r="A936" s="4">
        <v>43389</v>
      </c>
      <c r="B936" s="3">
        <v>0.6997106481481481</v>
      </c>
      <c r="C936">
        <v>67.599999999999994</v>
      </c>
    </row>
    <row r="937" spans="1:3" x14ac:dyDescent="0.15">
      <c r="A937" s="4">
        <v>43389</v>
      </c>
      <c r="B937" s="3">
        <v>0.69972222222222225</v>
      </c>
      <c r="C937">
        <v>63.9</v>
      </c>
    </row>
    <row r="938" spans="1:3" x14ac:dyDescent="0.15">
      <c r="A938" s="4">
        <v>43389</v>
      </c>
      <c r="B938" s="3">
        <v>0.69973379629629628</v>
      </c>
      <c r="C938">
        <v>68.400000000000006</v>
      </c>
    </row>
    <row r="939" spans="1:3" x14ac:dyDescent="0.15">
      <c r="A939" s="4">
        <v>43389</v>
      </c>
      <c r="B939" s="3">
        <v>0.69974537037037043</v>
      </c>
      <c r="C939">
        <v>67.599999999999994</v>
      </c>
    </row>
    <row r="940" spans="1:3" x14ac:dyDescent="0.15">
      <c r="A940" s="4">
        <v>43389</v>
      </c>
      <c r="B940" s="3">
        <v>0.69975694444444436</v>
      </c>
      <c r="C940">
        <v>69.400000000000006</v>
      </c>
    </row>
    <row r="941" spans="1:3" x14ac:dyDescent="0.15">
      <c r="A941" s="4">
        <v>43389</v>
      </c>
      <c r="B941" s="3">
        <v>0.69976851851851851</v>
      </c>
      <c r="C941">
        <v>72.8</v>
      </c>
    </row>
    <row r="942" spans="1:3" x14ac:dyDescent="0.15">
      <c r="A942" s="4">
        <v>43389</v>
      </c>
      <c r="B942" s="3">
        <v>0.69978009259259266</v>
      </c>
      <c r="C942">
        <v>74.3</v>
      </c>
    </row>
    <row r="943" spans="1:3" x14ac:dyDescent="0.15">
      <c r="A943" s="4">
        <v>43389</v>
      </c>
      <c r="B943" s="3">
        <v>0.6997916666666667</v>
      </c>
      <c r="C943">
        <v>73.5</v>
      </c>
    </row>
    <row r="944" spans="1:3" x14ac:dyDescent="0.15">
      <c r="A944" s="4">
        <v>43389</v>
      </c>
      <c r="B944" s="3">
        <v>0.69980324074074074</v>
      </c>
      <c r="C944">
        <v>74.2</v>
      </c>
    </row>
    <row r="945" spans="1:3" x14ac:dyDescent="0.15">
      <c r="A945" s="4">
        <v>43389</v>
      </c>
      <c r="B945" s="3">
        <v>0.69981481481481478</v>
      </c>
      <c r="C945">
        <v>72.599999999999994</v>
      </c>
    </row>
    <row r="946" spans="1:3" x14ac:dyDescent="0.15">
      <c r="A946" s="4">
        <v>43389</v>
      </c>
      <c r="B946" s="3">
        <v>0.69982638888888893</v>
      </c>
      <c r="C946">
        <v>69.2</v>
      </c>
    </row>
    <row r="947" spans="1:3" x14ac:dyDescent="0.15">
      <c r="A947" s="4">
        <v>43389</v>
      </c>
      <c r="B947" s="3">
        <v>0.69983796296296286</v>
      </c>
      <c r="C947">
        <v>71.400000000000006</v>
      </c>
    </row>
    <row r="948" spans="1:3" x14ac:dyDescent="0.15">
      <c r="A948" s="4">
        <v>43389</v>
      </c>
      <c r="B948" s="3">
        <v>0.69984953703703701</v>
      </c>
      <c r="C948">
        <v>67.400000000000006</v>
      </c>
    </row>
    <row r="949" spans="1:3" x14ac:dyDescent="0.15">
      <c r="A949" s="4">
        <v>43389</v>
      </c>
      <c r="B949" s="3">
        <v>0.69986111111111116</v>
      </c>
      <c r="C949">
        <v>66.7</v>
      </c>
    </row>
    <row r="950" spans="1:3" x14ac:dyDescent="0.15">
      <c r="A950" s="4">
        <v>43389</v>
      </c>
      <c r="B950" s="3">
        <v>0.69987268518518519</v>
      </c>
      <c r="C950">
        <v>64.900000000000006</v>
      </c>
    </row>
    <row r="951" spans="1:3" x14ac:dyDescent="0.15">
      <c r="A951" s="4">
        <v>43389</v>
      </c>
      <c r="B951" s="3">
        <v>0.69988425925925923</v>
      </c>
      <c r="C951">
        <v>62.9</v>
      </c>
    </row>
    <row r="952" spans="1:3" x14ac:dyDescent="0.15">
      <c r="A952" s="4">
        <v>43389</v>
      </c>
      <c r="B952" s="3">
        <v>0.69989583333333327</v>
      </c>
      <c r="C952">
        <v>61.9</v>
      </c>
    </row>
    <row r="953" spans="1:3" x14ac:dyDescent="0.15">
      <c r="A953" s="4">
        <v>43389</v>
      </c>
      <c r="B953" s="3">
        <v>0.69990740740740742</v>
      </c>
      <c r="C953">
        <v>66</v>
      </c>
    </row>
    <row r="954" spans="1:3" x14ac:dyDescent="0.15">
      <c r="A954" s="4">
        <v>43389</v>
      </c>
      <c r="B954" s="3">
        <v>0.69991898148148157</v>
      </c>
      <c r="C954">
        <v>67.3</v>
      </c>
    </row>
    <row r="955" spans="1:3" x14ac:dyDescent="0.15">
      <c r="A955" s="4">
        <v>43389</v>
      </c>
      <c r="B955" s="3">
        <v>0.6999305555555555</v>
      </c>
      <c r="C955">
        <v>62.7</v>
      </c>
    </row>
    <row r="956" spans="1:3" x14ac:dyDescent="0.15">
      <c r="A956" s="4">
        <v>43389</v>
      </c>
      <c r="B956" s="3">
        <v>0.69994212962962965</v>
      </c>
      <c r="C956">
        <v>64.900000000000006</v>
      </c>
    </row>
    <row r="957" spans="1:3" x14ac:dyDescent="0.15">
      <c r="A957" s="4">
        <v>43389</v>
      </c>
      <c r="B957" s="3">
        <v>0.69995370370370369</v>
      </c>
      <c r="C957">
        <v>64.400000000000006</v>
      </c>
    </row>
    <row r="958" spans="1:3" x14ac:dyDescent="0.15">
      <c r="A958" s="4">
        <v>43389</v>
      </c>
      <c r="B958" s="3">
        <v>0.69996527777777784</v>
      </c>
      <c r="C958">
        <v>61.1</v>
      </c>
    </row>
    <row r="959" spans="1:3" x14ac:dyDescent="0.15">
      <c r="A959" s="4">
        <v>43389</v>
      </c>
      <c r="B959" s="3">
        <v>0.69997685185185177</v>
      </c>
      <c r="C959">
        <v>58.8</v>
      </c>
    </row>
    <row r="960" spans="1:3" x14ac:dyDescent="0.15">
      <c r="A960" s="4">
        <v>43389</v>
      </c>
      <c r="B960" s="3">
        <v>0.69998842592592592</v>
      </c>
      <c r="C960">
        <v>64.099999999999994</v>
      </c>
    </row>
    <row r="961" spans="1:3" x14ac:dyDescent="0.15">
      <c r="A961" s="4">
        <v>43389</v>
      </c>
      <c r="B961" s="3">
        <v>0.70000000000000007</v>
      </c>
      <c r="C961">
        <v>65.099999999999994</v>
      </c>
    </row>
    <row r="962" spans="1:3" x14ac:dyDescent="0.15">
      <c r="A962" s="4">
        <v>43389</v>
      </c>
      <c r="B962" s="3">
        <v>0.70001157407407411</v>
      </c>
      <c r="C962">
        <v>64</v>
      </c>
    </row>
    <row r="963" spans="1:3" x14ac:dyDescent="0.15">
      <c r="A963" s="4">
        <v>43389</v>
      </c>
      <c r="B963" s="3">
        <v>0.70002314814814814</v>
      </c>
      <c r="C963">
        <v>61.6</v>
      </c>
    </row>
    <row r="964" spans="1:3" x14ac:dyDescent="0.15">
      <c r="A964" s="4">
        <v>43389</v>
      </c>
      <c r="B964" s="3">
        <v>0.70003472222222218</v>
      </c>
      <c r="C964">
        <v>63.5</v>
      </c>
    </row>
    <row r="965" spans="1:3" x14ac:dyDescent="0.15">
      <c r="A965" s="4">
        <v>43389</v>
      </c>
      <c r="B965" s="3">
        <v>0.70004629629629633</v>
      </c>
      <c r="C965">
        <v>63.5</v>
      </c>
    </row>
    <row r="966" spans="1:3" x14ac:dyDescent="0.15">
      <c r="A966" s="4">
        <v>43389</v>
      </c>
      <c r="B966" s="3">
        <v>0.70005787037037026</v>
      </c>
      <c r="C966">
        <v>62.7</v>
      </c>
    </row>
    <row r="967" spans="1:3" x14ac:dyDescent="0.15">
      <c r="A967" s="4">
        <v>43389</v>
      </c>
      <c r="B967" s="3">
        <v>0.70006944444444441</v>
      </c>
      <c r="C967">
        <v>64.2</v>
      </c>
    </row>
    <row r="968" spans="1:3" x14ac:dyDescent="0.15">
      <c r="A968" s="4">
        <v>43389</v>
      </c>
      <c r="B968" s="3">
        <v>0.70008101851851856</v>
      </c>
      <c r="C968">
        <v>64.5</v>
      </c>
    </row>
    <row r="969" spans="1:3" x14ac:dyDescent="0.15">
      <c r="A969" s="4">
        <v>43389</v>
      </c>
      <c r="B969" s="3">
        <v>0.7000925925925926</v>
      </c>
      <c r="C969">
        <v>64.5</v>
      </c>
    </row>
    <row r="970" spans="1:3" x14ac:dyDescent="0.15">
      <c r="A970" s="4">
        <v>43389</v>
      </c>
      <c r="B970" s="3">
        <v>0.70010416666666664</v>
      </c>
      <c r="C970">
        <v>64.5</v>
      </c>
    </row>
    <row r="971" spans="1:3" x14ac:dyDescent="0.15">
      <c r="A971" s="4">
        <v>43389</v>
      </c>
      <c r="B971" s="3">
        <v>0.70011574074074068</v>
      </c>
      <c r="C971">
        <v>63.7</v>
      </c>
    </row>
    <row r="972" spans="1:3" x14ac:dyDescent="0.15">
      <c r="A972" s="4">
        <v>43389</v>
      </c>
      <c r="B972" s="3">
        <v>0.70012731481481483</v>
      </c>
      <c r="C972">
        <v>63.8</v>
      </c>
    </row>
    <row r="973" spans="1:3" x14ac:dyDescent="0.15">
      <c r="A973" s="4">
        <v>43389</v>
      </c>
      <c r="B973" s="3">
        <v>0.70013888888888898</v>
      </c>
      <c r="C973">
        <v>60.9</v>
      </c>
    </row>
    <row r="974" spans="1:3" x14ac:dyDescent="0.15">
      <c r="A974" s="4">
        <v>43389</v>
      </c>
      <c r="B974" s="3">
        <v>0.70015046296296291</v>
      </c>
      <c r="C974">
        <v>59.8</v>
      </c>
    </row>
    <row r="975" spans="1:3" x14ac:dyDescent="0.15">
      <c r="A975" s="4">
        <v>43389</v>
      </c>
      <c r="B975" s="3">
        <v>0.70016203703703705</v>
      </c>
      <c r="C975">
        <v>60.6</v>
      </c>
    </row>
    <row r="976" spans="1:3" x14ac:dyDescent="0.15">
      <c r="A976" s="4">
        <v>43389</v>
      </c>
      <c r="B976" s="3">
        <v>0.70017361111111109</v>
      </c>
      <c r="C976">
        <v>60.3</v>
      </c>
    </row>
    <row r="977" spans="1:3" x14ac:dyDescent="0.15">
      <c r="A977" s="4">
        <v>43389</v>
      </c>
      <c r="B977" s="3">
        <v>0.70018518518518524</v>
      </c>
      <c r="C977">
        <v>61.6</v>
      </c>
    </row>
    <row r="978" spans="1:3" x14ac:dyDescent="0.15">
      <c r="A978" s="4">
        <v>43389</v>
      </c>
      <c r="B978" s="3">
        <v>0.70019675925925917</v>
      </c>
      <c r="C978">
        <v>63.7</v>
      </c>
    </row>
    <row r="979" spans="1:3" x14ac:dyDescent="0.15">
      <c r="A979" s="4">
        <v>43389</v>
      </c>
      <c r="B979" s="3">
        <v>0.70020833333333332</v>
      </c>
      <c r="C979">
        <v>66.5</v>
      </c>
    </row>
    <row r="980" spans="1:3" x14ac:dyDescent="0.15">
      <c r="A980" s="4">
        <v>43389</v>
      </c>
      <c r="B980" s="3">
        <v>0.70021990740740747</v>
      </c>
      <c r="C980">
        <v>67.7</v>
      </c>
    </row>
    <row r="981" spans="1:3" x14ac:dyDescent="0.15">
      <c r="A981" s="4">
        <v>43389</v>
      </c>
      <c r="B981" s="3">
        <v>0.70023148148148151</v>
      </c>
      <c r="C981">
        <v>72.599999999999994</v>
      </c>
    </row>
    <row r="982" spans="1:3" x14ac:dyDescent="0.15">
      <c r="A982" s="4">
        <v>43389</v>
      </c>
      <c r="B982" s="3">
        <v>0.70024305555555555</v>
      </c>
      <c r="C982">
        <v>71.599999999999994</v>
      </c>
    </row>
    <row r="983" spans="1:3" x14ac:dyDescent="0.15">
      <c r="A983" s="4">
        <v>43389</v>
      </c>
      <c r="B983" s="3">
        <v>0.70025462962962959</v>
      </c>
      <c r="C983">
        <v>78.2</v>
      </c>
    </row>
    <row r="984" spans="1:3" x14ac:dyDescent="0.15">
      <c r="A984" s="4">
        <v>43389</v>
      </c>
      <c r="B984" s="3">
        <v>0.70026620370370374</v>
      </c>
      <c r="C984">
        <v>68</v>
      </c>
    </row>
    <row r="985" spans="1:3" x14ac:dyDescent="0.15">
      <c r="A985" s="4">
        <v>43389</v>
      </c>
      <c r="B985" s="3">
        <v>0.70027777777777767</v>
      </c>
      <c r="C985">
        <v>66.400000000000006</v>
      </c>
    </row>
    <row r="986" spans="1:3" x14ac:dyDescent="0.15">
      <c r="A986" s="4">
        <v>43389</v>
      </c>
      <c r="B986" s="3">
        <v>0.70028935185185182</v>
      </c>
      <c r="C986">
        <v>64</v>
      </c>
    </row>
    <row r="987" spans="1:3" x14ac:dyDescent="0.15">
      <c r="A987" s="4">
        <v>43389</v>
      </c>
      <c r="B987" s="3">
        <v>0.70030092592592597</v>
      </c>
      <c r="C987">
        <v>63.9</v>
      </c>
    </row>
    <row r="988" spans="1:3" x14ac:dyDescent="0.15">
      <c r="A988" s="4">
        <v>43389</v>
      </c>
      <c r="B988" s="3">
        <v>0.7003125</v>
      </c>
      <c r="C988">
        <v>63.7</v>
      </c>
    </row>
    <row r="989" spans="1:3" x14ac:dyDescent="0.15">
      <c r="A989" s="4">
        <v>43389</v>
      </c>
      <c r="B989" s="3">
        <v>0.70032407407407404</v>
      </c>
      <c r="C989">
        <v>61.8</v>
      </c>
    </row>
    <row r="990" spans="1:3" x14ac:dyDescent="0.15">
      <c r="A990" s="4">
        <v>43389</v>
      </c>
      <c r="B990" s="3">
        <v>0.70033564814814808</v>
      </c>
      <c r="C990">
        <v>62.3</v>
      </c>
    </row>
    <row r="991" spans="1:3" x14ac:dyDescent="0.15">
      <c r="A991" s="4">
        <v>43389</v>
      </c>
      <c r="B991" s="3">
        <v>0.70034722222222223</v>
      </c>
      <c r="C991">
        <v>66.099999999999994</v>
      </c>
    </row>
    <row r="992" spans="1:3" x14ac:dyDescent="0.15">
      <c r="A992" s="4">
        <v>43389</v>
      </c>
      <c r="B992" s="3">
        <v>0.70035879629629638</v>
      </c>
      <c r="C992">
        <v>72.7</v>
      </c>
    </row>
    <row r="993" spans="1:3" x14ac:dyDescent="0.15">
      <c r="A993" s="4">
        <v>43389</v>
      </c>
      <c r="B993" s="3">
        <v>0.70037037037037031</v>
      </c>
      <c r="C993">
        <v>70.8</v>
      </c>
    </row>
    <row r="994" spans="1:3" x14ac:dyDescent="0.15">
      <c r="A994" s="4">
        <v>43389</v>
      </c>
      <c r="B994" s="3">
        <v>0.70038194444444446</v>
      </c>
      <c r="C994">
        <v>64.7</v>
      </c>
    </row>
    <row r="995" spans="1:3" x14ac:dyDescent="0.15">
      <c r="A995" s="4">
        <v>43389</v>
      </c>
      <c r="B995" s="3">
        <v>0.7003935185185185</v>
      </c>
      <c r="C995">
        <v>62.5</v>
      </c>
    </row>
    <row r="996" spans="1:3" x14ac:dyDescent="0.15">
      <c r="A996" s="4">
        <v>43389</v>
      </c>
      <c r="B996" s="3">
        <v>0.70040509259259265</v>
      </c>
      <c r="C996">
        <v>60.9</v>
      </c>
    </row>
    <row r="997" spans="1:3" x14ac:dyDescent="0.15">
      <c r="A997" s="4">
        <v>43389</v>
      </c>
      <c r="B997" s="3">
        <v>0.70041666666666658</v>
      </c>
      <c r="C997">
        <v>61.3</v>
      </c>
    </row>
    <row r="998" spans="1:3" x14ac:dyDescent="0.15">
      <c r="A998" s="4">
        <v>43389</v>
      </c>
      <c r="B998" s="3">
        <v>0.70042824074074073</v>
      </c>
      <c r="C998">
        <v>61.6</v>
      </c>
    </row>
    <row r="999" spans="1:3" x14ac:dyDescent="0.15">
      <c r="A999" s="4">
        <v>43389</v>
      </c>
      <c r="B999" s="3">
        <v>0.70043981481481488</v>
      </c>
      <c r="C999">
        <v>61.1</v>
      </c>
    </row>
    <row r="1000" spans="1:3" x14ac:dyDescent="0.15">
      <c r="A1000" s="4">
        <v>43389</v>
      </c>
      <c r="B1000" s="3">
        <v>0.70045138888888892</v>
      </c>
      <c r="C1000">
        <v>61.6</v>
      </c>
    </row>
    <row r="1001" spans="1:3" x14ac:dyDescent="0.15">
      <c r="A1001" s="4">
        <v>43389</v>
      </c>
      <c r="B1001" s="3">
        <v>0.70046296296296295</v>
      </c>
      <c r="C1001">
        <v>62.8</v>
      </c>
    </row>
    <row r="1002" spans="1:3" x14ac:dyDescent="0.15">
      <c r="A1002" s="4">
        <v>43389</v>
      </c>
      <c r="B1002" s="3">
        <v>0.70047453703703699</v>
      </c>
      <c r="C1002">
        <v>66.099999999999994</v>
      </c>
    </row>
    <row r="1003" spans="1:3" x14ac:dyDescent="0.15">
      <c r="A1003" s="4">
        <v>43389</v>
      </c>
      <c r="B1003" s="3">
        <v>0.70048611111111114</v>
      </c>
      <c r="C1003">
        <v>65.5</v>
      </c>
    </row>
    <row r="1004" spans="1:3" x14ac:dyDescent="0.15">
      <c r="A1004" s="4">
        <v>43389</v>
      </c>
      <c r="B1004" s="3">
        <v>0.70049768518518529</v>
      </c>
      <c r="C1004">
        <v>63.9</v>
      </c>
    </row>
    <row r="1005" spans="1:3" x14ac:dyDescent="0.15">
      <c r="A1005" s="4">
        <v>43389</v>
      </c>
      <c r="B1005" s="3">
        <v>0.70050925925925922</v>
      </c>
      <c r="C1005">
        <v>66.3</v>
      </c>
    </row>
    <row r="1006" spans="1:3" x14ac:dyDescent="0.15">
      <c r="A1006" s="4">
        <v>43389</v>
      </c>
      <c r="B1006" s="3">
        <v>0.70052083333333337</v>
      </c>
      <c r="C1006">
        <v>64.8</v>
      </c>
    </row>
    <row r="1007" spans="1:3" x14ac:dyDescent="0.15">
      <c r="A1007" s="4">
        <v>43389</v>
      </c>
      <c r="B1007" s="3">
        <v>0.70053240740740741</v>
      </c>
      <c r="C1007">
        <v>62.6</v>
      </c>
    </row>
    <row r="1008" spans="1:3" x14ac:dyDescent="0.15">
      <c r="A1008" s="4">
        <v>43389</v>
      </c>
      <c r="B1008" s="3">
        <v>0.70054398148148145</v>
      </c>
      <c r="C1008">
        <v>63.8</v>
      </c>
    </row>
    <row r="1009" spans="1:3" x14ac:dyDescent="0.15">
      <c r="A1009" s="4">
        <v>43389</v>
      </c>
      <c r="B1009" s="3">
        <v>0.70055555555555549</v>
      </c>
      <c r="C1009">
        <v>65</v>
      </c>
    </row>
    <row r="1010" spans="1:3" x14ac:dyDescent="0.15">
      <c r="A1010" s="4">
        <v>43389</v>
      </c>
      <c r="B1010" s="3">
        <v>0.70056712962962964</v>
      </c>
      <c r="C1010">
        <v>68.099999999999994</v>
      </c>
    </row>
    <row r="1011" spans="1:3" x14ac:dyDescent="0.15">
      <c r="A1011" s="4">
        <v>43389</v>
      </c>
      <c r="B1011" s="3">
        <v>0.70057870370370379</v>
      </c>
      <c r="C1011">
        <v>69.3</v>
      </c>
    </row>
    <row r="1012" spans="1:3" x14ac:dyDescent="0.15">
      <c r="A1012" s="4">
        <v>43389</v>
      </c>
      <c r="B1012" s="3">
        <v>0.70059027777777771</v>
      </c>
      <c r="C1012">
        <v>65.7</v>
      </c>
    </row>
    <row r="1013" spans="1:3" x14ac:dyDescent="0.15">
      <c r="A1013" s="4">
        <v>43389</v>
      </c>
      <c r="B1013" s="3">
        <v>0.70060185185185186</v>
      </c>
      <c r="C1013">
        <v>63.9</v>
      </c>
    </row>
    <row r="1014" spans="1:3" x14ac:dyDescent="0.15">
      <c r="A1014" s="4">
        <v>43389</v>
      </c>
      <c r="B1014" s="3">
        <v>0.7006134259259259</v>
      </c>
      <c r="C1014">
        <v>61.8</v>
      </c>
    </row>
    <row r="1015" spans="1:3" x14ac:dyDescent="0.15">
      <c r="A1015" s="4">
        <v>43389</v>
      </c>
      <c r="B1015" s="3">
        <v>0.70062500000000005</v>
      </c>
      <c r="C1015">
        <v>61.1</v>
      </c>
    </row>
    <row r="1016" spans="1:3" x14ac:dyDescent="0.15">
      <c r="A1016" s="4">
        <v>43389</v>
      </c>
      <c r="B1016" s="3">
        <v>0.70063657407407398</v>
      </c>
      <c r="C1016">
        <v>55.8</v>
      </c>
    </row>
    <row r="1017" spans="1:3" x14ac:dyDescent="0.15">
      <c r="A1017" s="4">
        <v>43389</v>
      </c>
      <c r="B1017" s="3">
        <v>0.70064814814814813</v>
      </c>
      <c r="C1017">
        <v>56.2</v>
      </c>
    </row>
    <row r="1018" spans="1:3" x14ac:dyDescent="0.15">
      <c r="A1018" s="4">
        <v>43389</v>
      </c>
      <c r="B1018" s="3">
        <v>0.70065972222222228</v>
      </c>
      <c r="C1018">
        <v>56.1</v>
      </c>
    </row>
    <row r="1019" spans="1:3" x14ac:dyDescent="0.15">
      <c r="A1019" s="4">
        <v>43389</v>
      </c>
      <c r="B1019" s="3">
        <v>0.70067129629629632</v>
      </c>
      <c r="C1019">
        <v>58.9</v>
      </c>
    </row>
    <row r="1020" spans="1:3" x14ac:dyDescent="0.15">
      <c r="A1020" s="4">
        <v>43389</v>
      </c>
      <c r="B1020" s="3">
        <v>0.70068287037037036</v>
      </c>
      <c r="C1020">
        <v>55.4</v>
      </c>
    </row>
    <row r="1021" spans="1:3" x14ac:dyDescent="0.15">
      <c r="A1021" s="4">
        <v>43389</v>
      </c>
      <c r="B1021" s="3">
        <v>0.7006944444444444</v>
      </c>
      <c r="C1021">
        <v>59.2</v>
      </c>
    </row>
    <row r="1022" spans="1:3" x14ac:dyDescent="0.15">
      <c r="A1022" s="4">
        <v>43389</v>
      </c>
      <c r="B1022" s="3">
        <v>0.70070601851851855</v>
      </c>
      <c r="C1022">
        <v>57.2</v>
      </c>
    </row>
    <row r="1023" spans="1:3" x14ac:dyDescent="0.15">
      <c r="A1023" s="4">
        <v>43389</v>
      </c>
      <c r="B1023" s="3">
        <v>0.7007175925925927</v>
      </c>
      <c r="C1023">
        <v>54.8</v>
      </c>
    </row>
    <row r="1024" spans="1:3" x14ac:dyDescent="0.15">
      <c r="A1024" s="4">
        <v>43389</v>
      </c>
      <c r="B1024" s="3">
        <v>0.70072916666666663</v>
      </c>
      <c r="C1024">
        <v>59</v>
      </c>
    </row>
    <row r="1025" spans="1:3" x14ac:dyDescent="0.15">
      <c r="A1025" s="4">
        <v>43389</v>
      </c>
      <c r="B1025" s="3">
        <v>0.70074074074074078</v>
      </c>
      <c r="C1025">
        <v>61.6</v>
      </c>
    </row>
    <row r="1026" spans="1:3" x14ac:dyDescent="0.15">
      <c r="A1026" s="4">
        <v>43389</v>
      </c>
      <c r="B1026" s="3">
        <v>0.70075231481481481</v>
      </c>
      <c r="C1026">
        <v>59.1</v>
      </c>
    </row>
    <row r="1027" spans="1:3" x14ac:dyDescent="0.15">
      <c r="A1027" s="4">
        <v>43389</v>
      </c>
      <c r="B1027" s="3">
        <v>0.70076388888888896</v>
      </c>
      <c r="C1027">
        <v>62.5</v>
      </c>
    </row>
    <row r="1028" spans="1:3" x14ac:dyDescent="0.15">
      <c r="A1028" s="4">
        <v>43389</v>
      </c>
      <c r="B1028" s="3">
        <v>0.70077546296296289</v>
      </c>
      <c r="C1028">
        <v>63.4</v>
      </c>
    </row>
    <row r="1029" spans="1:3" x14ac:dyDescent="0.15">
      <c r="A1029" s="4">
        <v>43389</v>
      </c>
      <c r="B1029" s="3">
        <v>0.70078703703703704</v>
      </c>
      <c r="C1029">
        <v>67.2</v>
      </c>
    </row>
    <row r="1030" spans="1:3" x14ac:dyDescent="0.15">
      <c r="A1030" s="4">
        <v>43389</v>
      </c>
      <c r="B1030" s="3">
        <v>0.70079861111111119</v>
      </c>
      <c r="C1030">
        <v>65.400000000000006</v>
      </c>
    </row>
    <row r="1031" spans="1:3" x14ac:dyDescent="0.15">
      <c r="A1031" s="4">
        <v>43389</v>
      </c>
      <c r="B1031" s="3">
        <v>0.70081018518518512</v>
      </c>
      <c r="C1031">
        <v>64.7</v>
      </c>
    </row>
    <row r="1032" spans="1:3" x14ac:dyDescent="0.15">
      <c r="A1032" s="4">
        <v>43389</v>
      </c>
      <c r="B1032" s="3">
        <v>0.70082175925925927</v>
      </c>
      <c r="C1032">
        <v>64.8</v>
      </c>
    </row>
    <row r="1033" spans="1:3" x14ac:dyDescent="0.15">
      <c r="A1033" s="4">
        <v>43389</v>
      </c>
      <c r="B1033" s="3">
        <v>0.70083333333333331</v>
      </c>
      <c r="C1033">
        <v>66</v>
      </c>
    </row>
    <row r="1034" spans="1:3" x14ac:dyDescent="0.15">
      <c r="A1034" s="4">
        <v>43389</v>
      </c>
      <c r="B1034" s="3">
        <v>0.70084490740740746</v>
      </c>
      <c r="C1034">
        <v>64.3</v>
      </c>
    </row>
    <row r="1035" spans="1:3" x14ac:dyDescent="0.15">
      <c r="A1035" s="4">
        <v>43389</v>
      </c>
      <c r="B1035" s="3">
        <v>0.70085648148148139</v>
      </c>
      <c r="C1035">
        <v>64.3</v>
      </c>
    </row>
    <row r="1036" spans="1:3" x14ac:dyDescent="0.15">
      <c r="A1036" s="4">
        <v>43389</v>
      </c>
      <c r="B1036" s="3">
        <v>0.70086805555555554</v>
      </c>
      <c r="C1036">
        <v>64.7</v>
      </c>
    </row>
    <row r="1037" spans="1:3" x14ac:dyDescent="0.15">
      <c r="A1037" s="4">
        <v>43389</v>
      </c>
      <c r="B1037" s="3">
        <v>0.70087962962962969</v>
      </c>
      <c r="C1037">
        <v>61.7</v>
      </c>
    </row>
    <row r="1038" spans="1:3" x14ac:dyDescent="0.15">
      <c r="A1038" s="4">
        <v>43389</v>
      </c>
      <c r="B1038" s="3">
        <v>0.70089120370370372</v>
      </c>
      <c r="C1038">
        <v>61.4</v>
      </c>
    </row>
    <row r="1039" spans="1:3" x14ac:dyDescent="0.15">
      <c r="A1039" s="4">
        <v>43389</v>
      </c>
      <c r="B1039" s="3">
        <v>0.70090277777777776</v>
      </c>
      <c r="C1039">
        <v>61.2</v>
      </c>
    </row>
    <row r="1040" spans="1:3" x14ac:dyDescent="0.15">
      <c r="A1040" s="4">
        <v>43389</v>
      </c>
      <c r="B1040" s="3">
        <v>0.7009143518518518</v>
      </c>
      <c r="C1040">
        <v>63.5</v>
      </c>
    </row>
    <row r="1041" spans="1:3" x14ac:dyDescent="0.15">
      <c r="A1041" s="4">
        <v>43389</v>
      </c>
      <c r="B1041" s="3">
        <v>0.70092592592592595</v>
      </c>
      <c r="C1041">
        <v>63.2</v>
      </c>
    </row>
    <row r="1042" spans="1:3" x14ac:dyDescent="0.15">
      <c r="A1042" s="4">
        <v>43389</v>
      </c>
      <c r="B1042" s="3">
        <v>0.7009375000000001</v>
      </c>
      <c r="C1042">
        <v>63</v>
      </c>
    </row>
    <row r="1043" spans="1:3" x14ac:dyDescent="0.15">
      <c r="A1043" s="4">
        <v>43389</v>
      </c>
      <c r="B1043" s="3">
        <v>0.70094907407407403</v>
      </c>
      <c r="C1043">
        <v>59.9</v>
      </c>
    </row>
    <row r="1044" spans="1:3" x14ac:dyDescent="0.15">
      <c r="A1044" s="4">
        <v>43389</v>
      </c>
      <c r="B1044" s="3">
        <v>0.70096064814814818</v>
      </c>
      <c r="C1044">
        <v>59.1</v>
      </c>
    </row>
    <row r="1045" spans="1:3" x14ac:dyDescent="0.15">
      <c r="A1045" s="4">
        <v>43389</v>
      </c>
      <c r="B1045" s="3">
        <v>0.70097222222222222</v>
      </c>
      <c r="C1045">
        <v>56.6</v>
      </c>
    </row>
    <row r="1046" spans="1:3" x14ac:dyDescent="0.15">
      <c r="A1046" s="4">
        <v>43389</v>
      </c>
      <c r="B1046" s="3">
        <v>0.70098379629629637</v>
      </c>
      <c r="C1046">
        <v>59.9</v>
      </c>
    </row>
    <row r="1047" spans="1:3" x14ac:dyDescent="0.15">
      <c r="A1047" s="4">
        <v>43389</v>
      </c>
      <c r="B1047" s="3">
        <v>0.7009953703703703</v>
      </c>
      <c r="C1047">
        <v>57.4</v>
      </c>
    </row>
    <row r="1048" spans="1:3" x14ac:dyDescent="0.15">
      <c r="A1048" s="4">
        <v>43389</v>
      </c>
      <c r="B1048" s="3">
        <v>0.70100694444444445</v>
      </c>
      <c r="C1048">
        <v>63.2</v>
      </c>
    </row>
    <row r="1049" spans="1:3" x14ac:dyDescent="0.15">
      <c r="A1049" s="4">
        <v>43389</v>
      </c>
      <c r="B1049" s="3">
        <v>0.7010185185185186</v>
      </c>
      <c r="C1049">
        <v>66.5</v>
      </c>
    </row>
    <row r="1050" spans="1:3" x14ac:dyDescent="0.15">
      <c r="A1050" s="4">
        <v>43389</v>
      </c>
      <c r="B1050" s="3">
        <v>0.70103009259259252</v>
      </c>
      <c r="C1050">
        <v>70.7</v>
      </c>
    </row>
    <row r="1051" spans="1:3" x14ac:dyDescent="0.15">
      <c r="A1051" s="4">
        <v>43389</v>
      </c>
      <c r="B1051" s="3">
        <v>0.70104166666666667</v>
      </c>
      <c r="C1051">
        <v>63.4</v>
      </c>
    </row>
    <row r="1052" spans="1:3" x14ac:dyDescent="0.15">
      <c r="A1052" s="4">
        <v>43389</v>
      </c>
      <c r="B1052" s="3">
        <v>0.70105324074074071</v>
      </c>
      <c r="C1052">
        <v>57.4</v>
      </c>
    </row>
    <row r="1053" spans="1:3" x14ac:dyDescent="0.15">
      <c r="A1053" s="4">
        <v>43389</v>
      </c>
      <c r="B1053" s="3">
        <v>0.70106481481481486</v>
      </c>
      <c r="C1053">
        <v>60</v>
      </c>
    </row>
    <row r="1054" spans="1:3" x14ac:dyDescent="0.15">
      <c r="A1054" s="4">
        <v>43389</v>
      </c>
      <c r="B1054" s="3">
        <v>0.70107638888888879</v>
      </c>
      <c r="C1054">
        <v>56.1</v>
      </c>
    </row>
    <row r="1055" spans="1:3" x14ac:dyDescent="0.15">
      <c r="A1055" s="4">
        <v>43389</v>
      </c>
      <c r="B1055" s="3">
        <v>0.70108796296296294</v>
      </c>
      <c r="C1055">
        <v>53.3</v>
      </c>
    </row>
    <row r="1056" spans="1:3" x14ac:dyDescent="0.15">
      <c r="A1056" s="4">
        <v>43389</v>
      </c>
      <c r="B1056" s="3">
        <v>0.70109953703703709</v>
      </c>
      <c r="C1056">
        <v>55.2</v>
      </c>
    </row>
    <row r="1057" spans="1:3" x14ac:dyDescent="0.15">
      <c r="A1057" s="4">
        <v>43389</v>
      </c>
      <c r="B1057" s="3">
        <v>0.70111111111111113</v>
      </c>
      <c r="C1057">
        <v>56.5</v>
      </c>
    </row>
    <row r="1058" spans="1:3" x14ac:dyDescent="0.15">
      <c r="A1058" s="4">
        <v>43389</v>
      </c>
      <c r="B1058" s="3">
        <v>0.70112268518518517</v>
      </c>
      <c r="C1058">
        <v>58.1</v>
      </c>
    </row>
    <row r="1059" spans="1:3" x14ac:dyDescent="0.15">
      <c r="A1059" s="4">
        <v>43389</v>
      </c>
      <c r="B1059" s="3">
        <v>0.70113425925925921</v>
      </c>
      <c r="C1059">
        <v>58.6</v>
      </c>
    </row>
    <row r="1060" spans="1:3" x14ac:dyDescent="0.15">
      <c r="A1060" s="4">
        <v>43389</v>
      </c>
      <c r="B1060" s="3">
        <v>0.70114583333333336</v>
      </c>
      <c r="C1060">
        <v>61.9</v>
      </c>
    </row>
    <row r="1061" spans="1:3" x14ac:dyDescent="0.15">
      <c r="A1061" s="4">
        <v>43389</v>
      </c>
      <c r="B1061" s="3">
        <v>0.70115740740740751</v>
      </c>
      <c r="C1061">
        <v>60.5</v>
      </c>
    </row>
    <row r="1062" spans="1:3" x14ac:dyDescent="0.15">
      <c r="A1062" s="4">
        <v>43389</v>
      </c>
      <c r="B1062" s="3">
        <v>0.70116898148148143</v>
      </c>
      <c r="C1062">
        <v>64.5</v>
      </c>
    </row>
    <row r="1063" spans="1:3" x14ac:dyDescent="0.15">
      <c r="A1063" s="4">
        <v>43389</v>
      </c>
      <c r="B1063" s="3">
        <v>0.70118055555555558</v>
      </c>
      <c r="C1063">
        <v>62.3</v>
      </c>
    </row>
    <row r="1064" spans="1:3" x14ac:dyDescent="0.15">
      <c r="A1064" s="4">
        <v>43389</v>
      </c>
      <c r="B1064" s="3">
        <v>0.70119212962962962</v>
      </c>
      <c r="C1064">
        <v>63.7</v>
      </c>
    </row>
    <row r="1065" spans="1:3" x14ac:dyDescent="0.15">
      <c r="A1065" s="4">
        <v>43389</v>
      </c>
      <c r="B1065" s="3">
        <v>0.70120370370370377</v>
      </c>
      <c r="C1065">
        <v>66.5</v>
      </c>
    </row>
    <row r="1066" spans="1:3" x14ac:dyDescent="0.15">
      <c r="A1066" s="4">
        <v>43389</v>
      </c>
      <c r="B1066" s="3">
        <v>0.7012152777777777</v>
      </c>
      <c r="C1066">
        <v>63.8</v>
      </c>
    </row>
    <row r="1067" spans="1:3" x14ac:dyDescent="0.15">
      <c r="A1067" s="4">
        <v>43389</v>
      </c>
      <c r="B1067" s="3">
        <v>0.70122685185185185</v>
      </c>
      <c r="C1067">
        <v>64.599999999999994</v>
      </c>
    </row>
    <row r="1068" spans="1:3" x14ac:dyDescent="0.15">
      <c r="A1068" s="4">
        <v>43389</v>
      </c>
      <c r="B1068" s="3">
        <v>0.701238425925926</v>
      </c>
      <c r="C1068">
        <v>64.8</v>
      </c>
    </row>
    <row r="1069" spans="1:3" x14ac:dyDescent="0.15">
      <c r="A1069" s="4">
        <v>43389</v>
      </c>
      <c r="B1069" s="3">
        <v>0.70124999999999993</v>
      </c>
      <c r="C1069">
        <v>61.5</v>
      </c>
    </row>
    <row r="1070" spans="1:3" x14ac:dyDescent="0.15">
      <c r="A1070" s="4">
        <v>43389</v>
      </c>
      <c r="B1070" s="3">
        <v>0.70126157407407408</v>
      </c>
      <c r="C1070">
        <v>61.3</v>
      </c>
    </row>
    <row r="1071" spans="1:3" x14ac:dyDescent="0.15">
      <c r="A1071" s="4">
        <v>43389</v>
      </c>
      <c r="B1071" s="3">
        <v>0.70127314814814812</v>
      </c>
      <c r="C1071">
        <v>60.9</v>
      </c>
    </row>
    <row r="1072" spans="1:3" x14ac:dyDescent="0.15">
      <c r="A1072" s="4">
        <v>43389</v>
      </c>
      <c r="B1072" s="3">
        <v>0.70128472222222227</v>
      </c>
      <c r="C1072">
        <v>58.9</v>
      </c>
    </row>
    <row r="1073" spans="1:3" x14ac:dyDescent="0.15">
      <c r="A1073" s="4">
        <v>43389</v>
      </c>
      <c r="B1073" s="3">
        <v>0.7012962962962962</v>
      </c>
      <c r="C1073">
        <v>57</v>
      </c>
    </row>
    <row r="1074" spans="1:3" x14ac:dyDescent="0.15">
      <c r="A1074" s="4">
        <v>43389</v>
      </c>
      <c r="B1074" s="3">
        <v>0.70130787037037035</v>
      </c>
      <c r="C1074">
        <v>56.3</v>
      </c>
    </row>
    <row r="1075" spans="1:3" x14ac:dyDescent="0.15">
      <c r="A1075" s="4">
        <v>43389</v>
      </c>
      <c r="B1075" s="3">
        <v>0.7013194444444445</v>
      </c>
      <c r="C1075">
        <v>55</v>
      </c>
    </row>
    <row r="1076" spans="1:3" x14ac:dyDescent="0.15">
      <c r="A1076" s="4">
        <v>43389</v>
      </c>
      <c r="B1076" s="3">
        <v>0.70133101851851853</v>
      </c>
      <c r="C1076">
        <v>56</v>
      </c>
    </row>
    <row r="1077" spans="1:3" x14ac:dyDescent="0.15">
      <c r="A1077" s="4">
        <v>43389</v>
      </c>
      <c r="B1077" s="3">
        <v>0.70134259259259257</v>
      </c>
      <c r="C1077">
        <v>58.6</v>
      </c>
    </row>
    <row r="1078" spans="1:3" x14ac:dyDescent="0.15">
      <c r="A1078" s="4">
        <v>43389</v>
      </c>
      <c r="B1078" s="3">
        <v>0.70135416666666661</v>
      </c>
      <c r="C1078">
        <v>55.7</v>
      </c>
    </row>
    <row r="1079" spans="1:3" x14ac:dyDescent="0.15">
      <c r="A1079" s="4">
        <v>43389</v>
      </c>
      <c r="B1079" s="3">
        <v>0.70136574074074076</v>
      </c>
      <c r="C1079">
        <v>60.2</v>
      </c>
    </row>
    <row r="1080" spans="1:3" x14ac:dyDescent="0.15">
      <c r="A1080" s="4">
        <v>43389</v>
      </c>
      <c r="B1080" s="3">
        <v>0.70137731481481491</v>
      </c>
      <c r="C1080">
        <v>54</v>
      </c>
    </row>
    <row r="1081" spans="1:3" x14ac:dyDescent="0.15">
      <c r="A1081" s="4">
        <v>43389</v>
      </c>
      <c r="B1081" s="3">
        <v>0.70138888888888884</v>
      </c>
      <c r="C1081">
        <v>51.2</v>
      </c>
    </row>
    <row r="1082" spans="1:3" x14ac:dyDescent="0.15">
      <c r="A1082" s="4">
        <v>43389</v>
      </c>
      <c r="B1082" s="3">
        <v>0.70140046296296299</v>
      </c>
      <c r="C1082">
        <v>60.2</v>
      </c>
    </row>
    <row r="1083" spans="1:3" x14ac:dyDescent="0.15">
      <c r="A1083" s="4">
        <v>43389</v>
      </c>
      <c r="B1083" s="3">
        <v>0.70141203703703703</v>
      </c>
      <c r="C1083">
        <v>57.8</v>
      </c>
    </row>
    <row r="1084" spans="1:3" x14ac:dyDescent="0.15">
      <c r="A1084" s="4">
        <v>43389</v>
      </c>
      <c r="B1084" s="3">
        <v>0.70142361111111118</v>
      </c>
      <c r="C1084">
        <v>58.5</v>
      </c>
    </row>
    <row r="1085" spans="1:3" x14ac:dyDescent="0.15">
      <c r="A1085" s="4">
        <v>43389</v>
      </c>
      <c r="B1085" s="3">
        <v>0.70143518518518511</v>
      </c>
      <c r="C1085">
        <v>62.2</v>
      </c>
    </row>
    <row r="1086" spans="1:3" x14ac:dyDescent="0.15">
      <c r="A1086" s="4">
        <v>43389</v>
      </c>
      <c r="B1086" s="3">
        <v>0.70144675925925926</v>
      </c>
      <c r="C1086">
        <v>64.400000000000006</v>
      </c>
    </row>
    <row r="1087" spans="1:3" x14ac:dyDescent="0.15">
      <c r="A1087" s="4">
        <v>43389</v>
      </c>
      <c r="B1087" s="3">
        <v>0.70145833333333341</v>
      </c>
      <c r="C1087">
        <v>66.900000000000006</v>
      </c>
    </row>
    <row r="1088" spans="1:3" x14ac:dyDescent="0.15">
      <c r="A1088" s="4">
        <v>43389</v>
      </c>
      <c r="B1088" s="3">
        <v>0.70146990740740733</v>
      </c>
      <c r="C1088">
        <v>65.8</v>
      </c>
    </row>
    <row r="1089" spans="1:3" x14ac:dyDescent="0.15">
      <c r="A1089" s="4">
        <v>43389</v>
      </c>
      <c r="B1089" s="3">
        <v>0.70148148148148148</v>
      </c>
      <c r="C1089">
        <v>62.8</v>
      </c>
    </row>
    <row r="1090" spans="1:3" x14ac:dyDescent="0.15">
      <c r="A1090" s="4">
        <v>43389</v>
      </c>
      <c r="B1090" s="3">
        <v>0.70149305555555552</v>
      </c>
      <c r="C1090">
        <v>59.5</v>
      </c>
    </row>
    <row r="1091" spans="1:3" x14ac:dyDescent="0.15">
      <c r="A1091" s="4">
        <v>43389</v>
      </c>
      <c r="B1091" s="3">
        <v>0.70150462962962967</v>
      </c>
      <c r="C1091">
        <v>58.4</v>
      </c>
    </row>
    <row r="1092" spans="1:3" x14ac:dyDescent="0.15">
      <c r="A1092" s="4">
        <v>43389</v>
      </c>
      <c r="B1092" s="3">
        <v>0.7015162037037036</v>
      </c>
      <c r="C1092">
        <v>58.2</v>
      </c>
    </row>
    <row r="1093" spans="1:3" x14ac:dyDescent="0.15">
      <c r="A1093" s="4">
        <v>43389</v>
      </c>
      <c r="B1093" s="3">
        <v>0.70152777777777775</v>
      </c>
      <c r="C1093">
        <v>57.9</v>
      </c>
    </row>
    <row r="1094" spans="1:3" x14ac:dyDescent="0.15">
      <c r="A1094" s="4">
        <v>43389</v>
      </c>
      <c r="B1094" s="3">
        <v>0.7015393518518519</v>
      </c>
      <c r="C1094">
        <v>58.2</v>
      </c>
    </row>
    <row r="1095" spans="1:3" x14ac:dyDescent="0.15">
      <c r="A1095" s="4">
        <v>43389</v>
      </c>
      <c r="B1095" s="3">
        <v>0.70155092592592594</v>
      </c>
      <c r="C1095">
        <v>57.3</v>
      </c>
    </row>
    <row r="1096" spans="1:3" x14ac:dyDescent="0.15">
      <c r="A1096" s="4">
        <v>43389</v>
      </c>
      <c r="B1096" s="3">
        <v>0.70156249999999998</v>
      </c>
      <c r="C1096">
        <v>58.5</v>
      </c>
    </row>
    <row r="1097" spans="1:3" x14ac:dyDescent="0.15">
      <c r="A1097" s="4">
        <v>43389</v>
      </c>
      <c r="B1097" s="3">
        <v>0.70157407407407402</v>
      </c>
      <c r="C1097">
        <v>58.3</v>
      </c>
    </row>
    <row r="1098" spans="1:3" x14ac:dyDescent="0.15">
      <c r="A1098" s="4">
        <v>43389</v>
      </c>
      <c r="B1098" s="3">
        <v>0.70158564814814817</v>
      </c>
      <c r="C1098">
        <v>58</v>
      </c>
    </row>
    <row r="1099" spans="1:3" x14ac:dyDescent="0.15">
      <c r="A1099" s="4">
        <v>43389</v>
      </c>
      <c r="B1099" s="3">
        <v>0.70159722222222232</v>
      </c>
      <c r="C1099">
        <v>62.4</v>
      </c>
    </row>
    <row r="1100" spans="1:3" x14ac:dyDescent="0.15">
      <c r="A1100" s="4">
        <v>43389</v>
      </c>
      <c r="B1100" s="3">
        <v>0.70160879629629624</v>
      </c>
      <c r="C1100">
        <v>63.5</v>
      </c>
    </row>
    <row r="1101" spans="1:3" x14ac:dyDescent="0.15">
      <c r="A1101" s="4">
        <v>43389</v>
      </c>
      <c r="B1101" s="3">
        <v>0.70162037037037039</v>
      </c>
      <c r="C1101">
        <v>59.6</v>
      </c>
    </row>
    <row r="1102" spans="1:3" x14ac:dyDescent="0.15">
      <c r="A1102" s="4">
        <v>43389</v>
      </c>
      <c r="B1102" s="3">
        <v>0.70163194444444443</v>
      </c>
      <c r="C1102">
        <v>64.599999999999994</v>
      </c>
    </row>
    <row r="1103" spans="1:3" x14ac:dyDescent="0.15">
      <c r="A1103" s="4">
        <v>43389</v>
      </c>
      <c r="B1103" s="3">
        <v>0.70164351851851858</v>
      </c>
      <c r="C1103">
        <v>66</v>
      </c>
    </row>
    <row r="1104" spans="1:3" x14ac:dyDescent="0.15">
      <c r="A1104" s="4">
        <v>43389</v>
      </c>
      <c r="B1104" s="3">
        <v>0.70165509259259251</v>
      </c>
      <c r="C1104">
        <v>60.5</v>
      </c>
    </row>
    <row r="1105" spans="1:3" x14ac:dyDescent="0.15">
      <c r="A1105" s="4">
        <v>43389</v>
      </c>
      <c r="B1105" s="3">
        <v>0.70166666666666666</v>
      </c>
      <c r="C1105">
        <v>60.4</v>
      </c>
    </row>
    <row r="1106" spans="1:3" x14ac:dyDescent="0.15">
      <c r="A1106" s="4">
        <v>43389</v>
      </c>
      <c r="B1106" s="3">
        <v>0.70167824074074081</v>
      </c>
      <c r="C1106">
        <v>60.5</v>
      </c>
    </row>
    <row r="1107" spans="1:3" x14ac:dyDescent="0.15">
      <c r="A1107" s="4">
        <v>43389</v>
      </c>
      <c r="B1107" s="3">
        <v>0.70168981481481474</v>
      </c>
      <c r="C1107">
        <v>64</v>
      </c>
    </row>
    <row r="1108" spans="1:3" x14ac:dyDescent="0.15">
      <c r="A1108" s="4">
        <v>43389</v>
      </c>
      <c r="B1108" s="3">
        <v>0.70170138888888889</v>
      </c>
      <c r="C1108">
        <v>65.900000000000006</v>
      </c>
    </row>
    <row r="1109" spans="1:3" x14ac:dyDescent="0.15">
      <c r="A1109" s="4">
        <v>43389</v>
      </c>
      <c r="B1109" s="3">
        <v>0.70171296296296293</v>
      </c>
      <c r="C1109">
        <v>60.9</v>
      </c>
    </row>
    <row r="1110" spans="1:3" x14ac:dyDescent="0.15">
      <c r="A1110" s="4">
        <v>43389</v>
      </c>
      <c r="B1110" s="3">
        <v>0.70172453703703708</v>
      </c>
      <c r="C1110">
        <v>60</v>
      </c>
    </row>
    <row r="1111" spans="1:3" x14ac:dyDescent="0.15">
      <c r="A1111" s="4">
        <v>43389</v>
      </c>
      <c r="B1111" s="3">
        <v>0.70173611111111101</v>
      </c>
      <c r="C1111">
        <v>60</v>
      </c>
    </row>
    <row r="1112" spans="1:3" x14ac:dyDescent="0.15">
      <c r="A1112" s="4">
        <v>43389</v>
      </c>
      <c r="B1112" s="3">
        <v>0.70174768518518515</v>
      </c>
      <c r="C1112">
        <v>62.3</v>
      </c>
    </row>
    <row r="1113" spans="1:3" x14ac:dyDescent="0.15">
      <c r="A1113" s="4">
        <v>43389</v>
      </c>
      <c r="B1113" s="3">
        <v>0.7017592592592593</v>
      </c>
      <c r="C1113">
        <v>62.2</v>
      </c>
    </row>
    <row r="1114" spans="1:3" x14ac:dyDescent="0.15">
      <c r="A1114" s="4">
        <v>43389</v>
      </c>
      <c r="B1114" s="3">
        <v>0.70177083333333334</v>
      </c>
      <c r="C1114">
        <v>64.5</v>
      </c>
    </row>
    <row r="1115" spans="1:3" x14ac:dyDescent="0.15">
      <c r="A1115" s="4">
        <v>43389</v>
      </c>
      <c r="B1115" s="3">
        <v>0.70178240740740738</v>
      </c>
      <c r="C1115">
        <v>66.7</v>
      </c>
    </row>
    <row r="1116" spans="1:3" x14ac:dyDescent="0.15">
      <c r="A1116" s="4">
        <v>43389</v>
      </c>
      <c r="B1116" s="3">
        <v>0.70179398148148142</v>
      </c>
      <c r="C1116">
        <v>65.2</v>
      </c>
    </row>
    <row r="1117" spans="1:3" x14ac:dyDescent="0.15">
      <c r="A1117" s="4">
        <v>43389</v>
      </c>
      <c r="B1117" s="3">
        <v>0.70180555555555557</v>
      </c>
      <c r="C1117">
        <v>69.7</v>
      </c>
    </row>
    <row r="1118" spans="1:3" x14ac:dyDescent="0.15">
      <c r="A1118" s="4">
        <v>43389</v>
      </c>
      <c r="B1118" s="3">
        <v>0.70181712962962972</v>
      </c>
      <c r="C1118">
        <v>70.5</v>
      </c>
    </row>
    <row r="1119" spans="1:3" x14ac:dyDescent="0.15">
      <c r="A1119" s="4">
        <v>43389</v>
      </c>
      <c r="B1119" s="3">
        <v>0.70182870370370365</v>
      </c>
      <c r="C1119">
        <v>73.099999999999994</v>
      </c>
    </row>
    <row r="1120" spans="1:3" x14ac:dyDescent="0.15">
      <c r="A1120" s="4">
        <v>43389</v>
      </c>
      <c r="B1120" s="3">
        <v>0.7018402777777778</v>
      </c>
      <c r="C1120">
        <v>72.900000000000006</v>
      </c>
    </row>
    <row r="1121" spans="1:3" x14ac:dyDescent="0.15">
      <c r="A1121" s="4">
        <v>43389</v>
      </c>
      <c r="B1121" s="3">
        <v>0.70185185185185184</v>
      </c>
      <c r="C1121">
        <v>79.7</v>
      </c>
    </row>
    <row r="1122" spans="1:3" x14ac:dyDescent="0.15">
      <c r="A1122" s="4">
        <v>43389</v>
      </c>
      <c r="B1122" s="3">
        <v>0.70186342592592599</v>
      </c>
      <c r="C1122">
        <v>71.599999999999994</v>
      </c>
    </row>
    <row r="1123" spans="1:3" x14ac:dyDescent="0.15">
      <c r="A1123" s="4">
        <v>43389</v>
      </c>
      <c r="B1123" s="3">
        <v>0.70187499999999992</v>
      </c>
      <c r="C1123">
        <v>68.8</v>
      </c>
    </row>
    <row r="1124" spans="1:3" x14ac:dyDescent="0.15">
      <c r="A1124" s="4">
        <v>43389</v>
      </c>
      <c r="B1124" s="3">
        <v>0.70188657407407407</v>
      </c>
      <c r="C1124">
        <v>68.400000000000006</v>
      </c>
    </row>
    <row r="1125" spans="1:3" x14ac:dyDescent="0.15">
      <c r="A1125" s="4">
        <v>43389</v>
      </c>
      <c r="B1125" s="3">
        <v>0.70189814814814822</v>
      </c>
      <c r="C1125">
        <v>69.400000000000006</v>
      </c>
    </row>
    <row r="1126" spans="1:3" x14ac:dyDescent="0.15">
      <c r="A1126" s="4">
        <v>43389</v>
      </c>
      <c r="B1126" s="3">
        <v>0.70190972222222225</v>
      </c>
      <c r="C1126">
        <v>72.2</v>
      </c>
    </row>
    <row r="1127" spans="1:3" x14ac:dyDescent="0.15">
      <c r="A1127" s="4">
        <v>43389</v>
      </c>
      <c r="B1127" s="3">
        <v>0.70192129629629629</v>
      </c>
      <c r="C1127">
        <v>73.8</v>
      </c>
    </row>
    <row r="1128" spans="1:3" x14ac:dyDescent="0.15">
      <c r="A1128" s="4">
        <v>43389</v>
      </c>
      <c r="B1128" s="3">
        <v>0.70193287037037033</v>
      </c>
      <c r="C1128">
        <v>71</v>
      </c>
    </row>
    <row r="1129" spans="1:3" x14ac:dyDescent="0.15">
      <c r="A1129" s="4">
        <v>43389</v>
      </c>
      <c r="B1129" s="3">
        <v>0.70194444444444448</v>
      </c>
      <c r="C1129">
        <v>66.8</v>
      </c>
    </row>
    <row r="1130" spans="1:3" x14ac:dyDescent="0.15">
      <c r="A1130" s="4">
        <v>43389</v>
      </c>
      <c r="B1130" s="3">
        <v>0.70195601851851863</v>
      </c>
      <c r="C1130">
        <v>64.599999999999994</v>
      </c>
    </row>
    <row r="1131" spans="1:3" x14ac:dyDescent="0.15">
      <c r="A1131" s="4">
        <v>43389</v>
      </c>
      <c r="B1131" s="3">
        <v>0.70196759259259256</v>
      </c>
      <c r="C1131">
        <v>61.9</v>
      </c>
    </row>
    <row r="1132" spans="1:3" x14ac:dyDescent="0.15">
      <c r="A1132" s="4">
        <v>43389</v>
      </c>
      <c r="B1132" s="3">
        <v>0.70197916666666671</v>
      </c>
      <c r="C1132">
        <v>62.8</v>
      </c>
    </row>
    <row r="1133" spans="1:3" x14ac:dyDescent="0.15">
      <c r="A1133" s="4">
        <v>43389</v>
      </c>
      <c r="B1133" s="3">
        <v>0.70199074074074075</v>
      </c>
      <c r="C1133">
        <v>59.2</v>
      </c>
    </row>
    <row r="1134" spans="1:3" x14ac:dyDescent="0.15">
      <c r="A1134" s="4">
        <v>43389</v>
      </c>
      <c r="B1134" s="3">
        <v>0.70200231481481479</v>
      </c>
      <c r="C1134">
        <v>59.3</v>
      </c>
    </row>
    <row r="1135" spans="1:3" x14ac:dyDescent="0.15">
      <c r="A1135" s="4">
        <v>43389</v>
      </c>
      <c r="B1135" s="3">
        <v>0.70201388888888883</v>
      </c>
      <c r="C1135">
        <v>56.8</v>
      </c>
    </row>
    <row r="1136" spans="1:3" x14ac:dyDescent="0.15">
      <c r="A1136" s="4">
        <v>43389</v>
      </c>
      <c r="B1136" s="3">
        <v>0.70202546296296298</v>
      </c>
      <c r="C1136">
        <v>55.6</v>
      </c>
    </row>
    <row r="1137" spans="1:3" x14ac:dyDescent="0.15">
      <c r="A1137" s="4">
        <v>43389</v>
      </c>
      <c r="B1137" s="3">
        <v>0.70203703703703713</v>
      </c>
      <c r="C1137">
        <v>55.8</v>
      </c>
    </row>
    <row r="1138" spans="1:3" x14ac:dyDescent="0.15">
      <c r="A1138" s="4">
        <v>43389</v>
      </c>
      <c r="B1138" s="3">
        <v>0.70204861111111105</v>
      </c>
      <c r="C1138">
        <v>56.9</v>
      </c>
    </row>
    <row r="1139" spans="1:3" x14ac:dyDescent="0.15">
      <c r="A1139" s="4">
        <v>43389</v>
      </c>
      <c r="B1139" s="3">
        <v>0.7020601851851852</v>
      </c>
      <c r="C1139">
        <v>57.4</v>
      </c>
    </row>
    <row r="1140" spans="1:3" x14ac:dyDescent="0.15">
      <c r="A1140" s="4">
        <v>43389</v>
      </c>
      <c r="B1140" s="3">
        <v>0.70207175925925924</v>
      </c>
      <c r="C1140">
        <v>57.9</v>
      </c>
    </row>
    <row r="1141" spans="1:3" x14ac:dyDescent="0.15">
      <c r="A1141" s="4">
        <v>43389</v>
      </c>
      <c r="B1141" s="3">
        <v>0.70208333333333339</v>
      </c>
      <c r="C1141">
        <v>64.900000000000006</v>
      </c>
    </row>
    <row r="1142" spans="1:3" x14ac:dyDescent="0.15">
      <c r="A1142" s="4">
        <v>43389</v>
      </c>
      <c r="B1142" s="3">
        <v>0.70209490740740732</v>
      </c>
      <c r="C1142">
        <v>68.599999999999994</v>
      </c>
    </row>
    <row r="1143" spans="1:3" x14ac:dyDescent="0.15">
      <c r="A1143" s="4">
        <v>43389</v>
      </c>
      <c r="B1143" s="3">
        <v>0.70210648148148147</v>
      </c>
      <c r="C1143">
        <v>68.5</v>
      </c>
    </row>
    <row r="1144" spans="1:3" x14ac:dyDescent="0.15">
      <c r="A1144" s="4">
        <v>43389</v>
      </c>
      <c r="B1144" s="3">
        <v>0.70211805555555562</v>
      </c>
      <c r="C1144">
        <v>67</v>
      </c>
    </row>
    <row r="1145" spans="1:3" x14ac:dyDescent="0.15">
      <c r="A1145" s="4">
        <v>43389</v>
      </c>
      <c r="B1145" s="3">
        <v>0.70212962962962966</v>
      </c>
      <c r="C1145">
        <v>69.3</v>
      </c>
    </row>
    <row r="1146" spans="1:3" x14ac:dyDescent="0.15">
      <c r="A1146" s="4">
        <v>43389</v>
      </c>
      <c r="B1146" s="3">
        <v>0.7021412037037037</v>
      </c>
      <c r="C1146">
        <v>67.8</v>
      </c>
    </row>
    <row r="1147" spans="1:3" x14ac:dyDescent="0.15">
      <c r="A1147" s="4">
        <v>43389</v>
      </c>
      <c r="B1147" s="3">
        <v>0.70215277777777774</v>
      </c>
      <c r="C1147">
        <v>65</v>
      </c>
    </row>
    <row r="1148" spans="1:3" x14ac:dyDescent="0.15">
      <c r="A1148" s="4">
        <v>43389</v>
      </c>
      <c r="B1148" s="3">
        <v>0.70216435185185189</v>
      </c>
      <c r="C1148">
        <v>69.8</v>
      </c>
    </row>
    <row r="1149" spans="1:3" x14ac:dyDescent="0.15">
      <c r="A1149" s="4">
        <v>43389</v>
      </c>
      <c r="B1149" s="3">
        <v>0.70217592592592604</v>
      </c>
      <c r="C1149">
        <v>65.099999999999994</v>
      </c>
    </row>
    <row r="1150" spans="1:3" x14ac:dyDescent="0.15">
      <c r="A1150" s="4">
        <v>43389</v>
      </c>
      <c r="B1150" s="3">
        <v>0.70218749999999996</v>
      </c>
      <c r="C1150">
        <v>63.2</v>
      </c>
    </row>
    <row r="1151" spans="1:3" x14ac:dyDescent="0.15">
      <c r="A1151" s="4">
        <v>43389</v>
      </c>
      <c r="B1151" s="3">
        <v>0.70219907407407411</v>
      </c>
      <c r="C1151">
        <v>66.2</v>
      </c>
    </row>
    <row r="1152" spans="1:3" x14ac:dyDescent="0.15">
      <c r="A1152" s="4">
        <v>43389</v>
      </c>
      <c r="B1152" s="3">
        <v>0.70221064814814815</v>
      </c>
      <c r="C1152">
        <v>64.2</v>
      </c>
    </row>
    <row r="1153" spans="1:3" x14ac:dyDescent="0.15">
      <c r="A1153" s="4">
        <v>43389</v>
      </c>
      <c r="B1153" s="3">
        <v>0.70222222222222219</v>
      </c>
      <c r="C1153">
        <v>68.7</v>
      </c>
    </row>
    <row r="1154" spans="1:3" x14ac:dyDescent="0.15">
      <c r="A1154" s="4">
        <v>43389</v>
      </c>
      <c r="B1154" s="3">
        <v>0.70223379629629623</v>
      </c>
      <c r="C1154">
        <v>72.599999999999994</v>
      </c>
    </row>
    <row r="1155" spans="1:3" x14ac:dyDescent="0.15">
      <c r="A1155" s="4">
        <v>43389</v>
      </c>
      <c r="B1155" s="3">
        <v>0.70224537037037038</v>
      </c>
      <c r="C1155">
        <v>70.3</v>
      </c>
    </row>
    <row r="1156" spans="1:3" x14ac:dyDescent="0.15">
      <c r="A1156" s="4">
        <v>43389</v>
      </c>
      <c r="B1156" s="3">
        <v>0.70225694444444453</v>
      </c>
      <c r="C1156">
        <v>67.2</v>
      </c>
    </row>
    <row r="1157" spans="1:3" x14ac:dyDescent="0.15">
      <c r="A1157" s="4">
        <v>43389</v>
      </c>
      <c r="B1157" s="3">
        <v>0.70226851851851846</v>
      </c>
      <c r="C1157">
        <v>64.2</v>
      </c>
    </row>
    <row r="1158" spans="1:3" x14ac:dyDescent="0.15">
      <c r="A1158" s="4">
        <v>43389</v>
      </c>
      <c r="B1158" s="3">
        <v>0.70228009259259261</v>
      </c>
      <c r="C1158">
        <v>63.1</v>
      </c>
    </row>
    <row r="1159" spans="1:3" x14ac:dyDescent="0.15">
      <c r="A1159" s="4">
        <v>43389</v>
      </c>
      <c r="B1159" s="3">
        <v>0.70229166666666665</v>
      </c>
      <c r="C1159">
        <v>63.2</v>
      </c>
    </row>
    <row r="1160" spans="1:3" x14ac:dyDescent="0.15">
      <c r="A1160" s="4">
        <v>43389</v>
      </c>
      <c r="B1160" s="3">
        <v>0.7023032407407408</v>
      </c>
      <c r="C1160">
        <v>61.4</v>
      </c>
    </row>
    <row r="1161" spans="1:3" x14ac:dyDescent="0.15">
      <c r="A1161" s="4">
        <v>43389</v>
      </c>
      <c r="B1161" s="3">
        <v>0.70231481481481473</v>
      </c>
      <c r="C1161">
        <v>61</v>
      </c>
    </row>
    <row r="1162" spans="1:3" x14ac:dyDescent="0.15">
      <c r="A1162" s="4">
        <v>43389</v>
      </c>
      <c r="B1162" s="3">
        <v>0.70232638888888888</v>
      </c>
      <c r="C1162">
        <v>62.3</v>
      </c>
    </row>
    <row r="1163" spans="1:3" x14ac:dyDescent="0.15">
      <c r="A1163" s="4">
        <v>43389</v>
      </c>
      <c r="B1163" s="3">
        <v>0.70233796296296302</v>
      </c>
      <c r="C1163">
        <v>62.4</v>
      </c>
    </row>
    <row r="1164" spans="1:3" x14ac:dyDescent="0.15">
      <c r="A1164" s="4">
        <v>43389</v>
      </c>
      <c r="B1164" s="3">
        <v>0.70234953703703706</v>
      </c>
      <c r="C1164">
        <v>63.1</v>
      </c>
    </row>
    <row r="1165" spans="1:3" x14ac:dyDescent="0.15">
      <c r="A1165" s="4">
        <v>43389</v>
      </c>
      <c r="B1165" s="3">
        <v>0.7023611111111111</v>
      </c>
      <c r="C1165">
        <v>63.2</v>
      </c>
    </row>
    <row r="1166" spans="1:3" x14ac:dyDescent="0.15">
      <c r="A1166" s="4">
        <v>43389</v>
      </c>
      <c r="B1166" s="3">
        <v>0.70237268518518514</v>
      </c>
      <c r="C1166">
        <v>63.7</v>
      </c>
    </row>
    <row r="1167" spans="1:3" x14ac:dyDescent="0.15">
      <c r="A1167" s="4">
        <v>43389</v>
      </c>
      <c r="B1167" s="3">
        <v>0.70238425925925929</v>
      </c>
      <c r="C1167">
        <v>62.9</v>
      </c>
    </row>
    <row r="1168" spans="1:3" x14ac:dyDescent="0.15">
      <c r="A1168" s="4">
        <v>43389</v>
      </c>
      <c r="B1168" s="3">
        <v>0.70239583333333344</v>
      </c>
      <c r="C1168">
        <v>64.3</v>
      </c>
    </row>
    <row r="1169" spans="1:3" x14ac:dyDescent="0.15">
      <c r="A1169" s="4">
        <v>43389</v>
      </c>
      <c r="B1169" s="3">
        <v>0.70240740740740737</v>
      </c>
      <c r="C1169">
        <v>62.8</v>
      </c>
    </row>
    <row r="1170" spans="1:3" x14ac:dyDescent="0.15">
      <c r="A1170" s="4">
        <v>43389</v>
      </c>
      <c r="B1170" s="3">
        <v>0.70241898148148152</v>
      </c>
      <c r="C1170">
        <v>62.6</v>
      </c>
    </row>
    <row r="1171" spans="1:3" x14ac:dyDescent="0.15">
      <c r="A1171" s="4">
        <v>43389</v>
      </c>
      <c r="B1171" s="3">
        <v>0.70243055555555556</v>
      </c>
      <c r="C1171">
        <v>61.2</v>
      </c>
    </row>
    <row r="1172" spans="1:3" x14ac:dyDescent="0.15">
      <c r="A1172" s="4">
        <v>43389</v>
      </c>
      <c r="B1172" s="3">
        <v>0.7024421296296296</v>
      </c>
      <c r="C1172">
        <v>60.9</v>
      </c>
    </row>
    <row r="1173" spans="1:3" x14ac:dyDescent="0.15">
      <c r="A1173" s="4">
        <v>43389</v>
      </c>
      <c r="B1173" s="3">
        <v>0.70245370370370364</v>
      </c>
      <c r="C1173">
        <v>63.1</v>
      </c>
    </row>
    <row r="1174" spans="1:3" x14ac:dyDescent="0.15">
      <c r="A1174" s="4">
        <v>43389</v>
      </c>
      <c r="B1174" s="3">
        <v>0.70246527777777779</v>
      </c>
      <c r="C1174">
        <v>66</v>
      </c>
    </row>
    <row r="1175" spans="1:3" x14ac:dyDescent="0.15">
      <c r="A1175" s="4">
        <v>43389</v>
      </c>
      <c r="B1175" s="3">
        <v>0.70247685185185194</v>
      </c>
      <c r="C1175">
        <v>70.099999999999994</v>
      </c>
    </row>
    <row r="1176" spans="1:3" x14ac:dyDescent="0.15">
      <c r="A1176" s="4">
        <v>43389</v>
      </c>
      <c r="B1176" s="3">
        <v>0.70248842592592586</v>
      </c>
      <c r="C1176">
        <v>68.900000000000006</v>
      </c>
    </row>
    <row r="1177" spans="1:3" x14ac:dyDescent="0.15">
      <c r="A1177" s="4">
        <v>43389</v>
      </c>
      <c r="B1177" s="3">
        <v>0.70250000000000001</v>
      </c>
      <c r="C1177">
        <v>67.099999999999994</v>
      </c>
    </row>
    <row r="1178" spans="1:3" x14ac:dyDescent="0.15">
      <c r="A1178" s="4">
        <v>43389</v>
      </c>
      <c r="B1178" s="3">
        <v>0.70251157407407405</v>
      </c>
      <c r="C1178">
        <v>65</v>
      </c>
    </row>
    <row r="1179" spans="1:3" x14ac:dyDescent="0.15">
      <c r="A1179" s="4">
        <v>43389</v>
      </c>
      <c r="B1179" s="3">
        <v>0.7025231481481482</v>
      </c>
      <c r="C1179">
        <v>63.5</v>
      </c>
    </row>
    <row r="1180" spans="1:3" x14ac:dyDescent="0.15">
      <c r="A1180" s="4">
        <v>43389</v>
      </c>
      <c r="B1180" s="3">
        <v>0.70253472222222213</v>
      </c>
      <c r="C1180">
        <v>63.1</v>
      </c>
    </row>
    <row r="1181" spans="1:3" x14ac:dyDescent="0.15">
      <c r="A1181" s="4">
        <v>43389</v>
      </c>
      <c r="B1181" s="3">
        <v>0.70254629629629628</v>
      </c>
      <c r="C1181">
        <v>67.2</v>
      </c>
    </row>
    <row r="1182" spans="1:3" x14ac:dyDescent="0.15">
      <c r="A1182" s="4">
        <v>43389</v>
      </c>
      <c r="B1182" s="3">
        <v>0.70255787037037043</v>
      </c>
      <c r="C1182">
        <v>65.2</v>
      </c>
    </row>
    <row r="1183" spans="1:3" x14ac:dyDescent="0.15">
      <c r="A1183" s="4">
        <v>43389</v>
      </c>
      <c r="B1183" s="3">
        <v>0.70256944444444447</v>
      </c>
      <c r="C1183">
        <v>64.5</v>
      </c>
    </row>
    <row r="1184" spans="1:3" x14ac:dyDescent="0.15">
      <c r="A1184" s="4">
        <v>43389</v>
      </c>
      <c r="B1184" s="3">
        <v>0.70258101851851851</v>
      </c>
      <c r="C1184">
        <v>67.8</v>
      </c>
    </row>
    <row r="1185" spans="1:3" x14ac:dyDescent="0.15">
      <c r="A1185" s="4">
        <v>43389</v>
      </c>
      <c r="B1185" s="3">
        <v>0.70259259259259255</v>
      </c>
      <c r="C1185">
        <v>63.9</v>
      </c>
    </row>
    <row r="1186" spans="1:3" x14ac:dyDescent="0.15">
      <c r="A1186" s="4">
        <v>43389</v>
      </c>
      <c r="B1186" s="3">
        <v>0.7026041666666667</v>
      </c>
      <c r="C1186">
        <v>64.7</v>
      </c>
    </row>
    <row r="1187" spans="1:3" x14ac:dyDescent="0.15">
      <c r="A1187" s="4">
        <v>43389</v>
      </c>
      <c r="B1187" s="3">
        <v>0.70261574074074085</v>
      </c>
      <c r="C1187">
        <v>64.8</v>
      </c>
    </row>
    <row r="1188" spans="1:3" x14ac:dyDescent="0.15">
      <c r="A1188" s="4">
        <v>43389</v>
      </c>
      <c r="B1188" s="3">
        <v>0.70262731481481477</v>
      </c>
      <c r="C1188">
        <v>64.599999999999994</v>
      </c>
    </row>
    <row r="1189" spans="1:3" x14ac:dyDescent="0.15">
      <c r="A1189" s="4">
        <v>43389</v>
      </c>
      <c r="B1189" s="3">
        <v>0.70263888888888892</v>
      </c>
      <c r="C1189">
        <v>63.9</v>
      </c>
    </row>
    <row r="1190" spans="1:3" x14ac:dyDescent="0.15">
      <c r="A1190" s="4">
        <v>43389</v>
      </c>
      <c r="B1190" s="3">
        <v>0.70265046296296296</v>
      </c>
      <c r="C1190">
        <v>63.4</v>
      </c>
    </row>
    <row r="1191" spans="1:3" x14ac:dyDescent="0.15">
      <c r="A1191" s="4">
        <v>43389</v>
      </c>
      <c r="B1191" s="3">
        <v>0.702662037037037</v>
      </c>
      <c r="C1191">
        <v>65.3</v>
      </c>
    </row>
    <row r="1192" spans="1:3" x14ac:dyDescent="0.15">
      <c r="A1192" s="4">
        <v>43389</v>
      </c>
      <c r="B1192" s="3">
        <v>0.70267361111111104</v>
      </c>
      <c r="C1192">
        <v>65.7</v>
      </c>
    </row>
    <row r="1193" spans="1:3" x14ac:dyDescent="0.15">
      <c r="A1193" s="4">
        <v>43389</v>
      </c>
      <c r="B1193" s="3">
        <v>0.70268518518518519</v>
      </c>
      <c r="C1193">
        <v>64</v>
      </c>
    </row>
    <row r="1194" spans="1:3" x14ac:dyDescent="0.15">
      <c r="A1194" s="4">
        <v>43389</v>
      </c>
      <c r="B1194" s="3">
        <v>0.70269675925925934</v>
      </c>
      <c r="C1194">
        <v>63.6</v>
      </c>
    </row>
    <row r="1195" spans="1:3" x14ac:dyDescent="0.15">
      <c r="A1195" s="4">
        <v>43389</v>
      </c>
      <c r="B1195" s="3">
        <v>0.70270833333333327</v>
      </c>
      <c r="C1195">
        <v>65.3</v>
      </c>
    </row>
    <row r="1196" spans="1:3" x14ac:dyDescent="0.15">
      <c r="A1196" s="4">
        <v>43389</v>
      </c>
      <c r="B1196" s="3">
        <v>0.70271990740740742</v>
      </c>
      <c r="C1196">
        <v>59</v>
      </c>
    </row>
    <row r="1197" spans="1:3" x14ac:dyDescent="0.15">
      <c r="A1197" s="4">
        <v>43389</v>
      </c>
      <c r="B1197" s="3">
        <v>0.70273148148148146</v>
      </c>
      <c r="C1197">
        <v>57.3</v>
      </c>
    </row>
    <row r="1198" spans="1:3" x14ac:dyDescent="0.15">
      <c r="A1198" s="4">
        <v>43389</v>
      </c>
      <c r="B1198" s="3">
        <v>0.70274305555555561</v>
      </c>
      <c r="C1198">
        <v>55.7</v>
      </c>
    </row>
    <row r="1199" spans="1:3" x14ac:dyDescent="0.15">
      <c r="A1199" s="4">
        <v>43389</v>
      </c>
      <c r="B1199" s="3">
        <v>0.70275462962962953</v>
      </c>
      <c r="C1199">
        <v>54.8</v>
      </c>
    </row>
    <row r="1200" spans="1:3" x14ac:dyDescent="0.15">
      <c r="A1200" s="4">
        <v>43389</v>
      </c>
      <c r="B1200" s="3">
        <v>0.70276620370370368</v>
      </c>
      <c r="C1200">
        <v>54.6</v>
      </c>
    </row>
    <row r="1201" spans="1:3" x14ac:dyDescent="0.15">
      <c r="A1201" s="4">
        <v>43389</v>
      </c>
      <c r="B1201" s="3">
        <v>0.70277777777777783</v>
      </c>
      <c r="C1201">
        <v>54.9</v>
      </c>
    </row>
    <row r="1202" spans="1:3" x14ac:dyDescent="0.15">
      <c r="A1202" s="4">
        <v>43389</v>
      </c>
      <c r="B1202" s="3">
        <v>0.70278935185185187</v>
      </c>
      <c r="C1202">
        <v>54.2</v>
      </c>
    </row>
    <row r="1203" spans="1:3" x14ac:dyDescent="0.15">
      <c r="A1203" s="4">
        <v>43389</v>
      </c>
      <c r="B1203" s="3">
        <v>0.70280092592592591</v>
      </c>
      <c r="C1203">
        <v>53.9</v>
      </c>
    </row>
    <row r="1204" spans="1:3" x14ac:dyDescent="0.15">
      <c r="A1204" s="4">
        <v>43389</v>
      </c>
      <c r="B1204" s="3">
        <v>0.70281249999999995</v>
      </c>
      <c r="C1204">
        <v>58.9</v>
      </c>
    </row>
    <row r="1205" spans="1:3" x14ac:dyDescent="0.15">
      <c r="A1205" s="4">
        <v>43389</v>
      </c>
      <c r="B1205" s="3">
        <v>0.7028240740740741</v>
      </c>
      <c r="C1205">
        <v>57</v>
      </c>
    </row>
    <row r="1206" spans="1:3" x14ac:dyDescent="0.15">
      <c r="A1206" s="4">
        <v>43389</v>
      </c>
      <c r="B1206" s="3">
        <v>0.70283564814814825</v>
      </c>
      <c r="C1206">
        <v>58.9</v>
      </c>
    </row>
    <row r="1207" spans="1:3" x14ac:dyDescent="0.15">
      <c r="A1207" s="4">
        <v>43389</v>
      </c>
      <c r="B1207" s="3">
        <v>0.70284722222222218</v>
      </c>
      <c r="C1207">
        <v>60.8</v>
      </c>
    </row>
    <row r="1208" spans="1:3" x14ac:dyDescent="0.15">
      <c r="A1208" s="4">
        <v>43389</v>
      </c>
      <c r="B1208" s="3">
        <v>0.70285879629629633</v>
      </c>
      <c r="C1208">
        <v>63.3</v>
      </c>
    </row>
    <row r="1209" spans="1:3" x14ac:dyDescent="0.15">
      <c r="A1209" s="4">
        <v>43389</v>
      </c>
      <c r="B1209" s="3">
        <v>0.70287037037037037</v>
      </c>
      <c r="C1209">
        <v>62</v>
      </c>
    </row>
    <row r="1210" spans="1:3" x14ac:dyDescent="0.15">
      <c r="A1210" s="4">
        <v>43389</v>
      </c>
      <c r="B1210" s="3">
        <v>0.70288194444444441</v>
      </c>
      <c r="C1210">
        <v>67.3</v>
      </c>
    </row>
    <row r="1211" spans="1:3" x14ac:dyDescent="0.15">
      <c r="A1211" s="4">
        <v>43389</v>
      </c>
      <c r="B1211" s="3">
        <v>0.70289351851851845</v>
      </c>
      <c r="C1211">
        <v>68.8</v>
      </c>
    </row>
    <row r="1212" spans="1:3" x14ac:dyDescent="0.15">
      <c r="A1212" s="4">
        <v>43389</v>
      </c>
      <c r="B1212" s="3">
        <v>0.7029050925925926</v>
      </c>
      <c r="C1212">
        <v>69.099999999999994</v>
      </c>
    </row>
    <row r="1213" spans="1:3" x14ac:dyDescent="0.15">
      <c r="A1213" s="4">
        <v>43389</v>
      </c>
      <c r="B1213" s="3">
        <v>0.70291666666666675</v>
      </c>
      <c r="C1213">
        <v>67.5</v>
      </c>
    </row>
    <row r="1214" spans="1:3" x14ac:dyDescent="0.15">
      <c r="A1214" s="4">
        <v>43389</v>
      </c>
      <c r="B1214" s="3">
        <v>0.70292824074074067</v>
      </c>
      <c r="C1214">
        <v>65.599999999999994</v>
      </c>
    </row>
    <row r="1215" spans="1:3" x14ac:dyDescent="0.15">
      <c r="A1215" s="4">
        <v>43389</v>
      </c>
      <c r="B1215" s="3">
        <v>0.70293981481481482</v>
      </c>
      <c r="C1215">
        <v>64.8</v>
      </c>
    </row>
    <row r="1216" spans="1:3" x14ac:dyDescent="0.15">
      <c r="A1216" s="4">
        <v>43389</v>
      </c>
      <c r="B1216" s="3">
        <v>0.70295138888888886</v>
      </c>
      <c r="C1216">
        <v>64.3</v>
      </c>
    </row>
    <row r="1217" spans="1:3" x14ac:dyDescent="0.15">
      <c r="A1217" s="4">
        <v>43389</v>
      </c>
      <c r="B1217" s="3">
        <v>0.70296296296296301</v>
      </c>
      <c r="C1217">
        <v>64.8</v>
      </c>
    </row>
    <row r="1218" spans="1:3" x14ac:dyDescent="0.15">
      <c r="A1218" s="4">
        <v>43389</v>
      </c>
      <c r="B1218" s="3">
        <v>0.70297453703703694</v>
      </c>
      <c r="C1218">
        <v>66</v>
      </c>
    </row>
    <row r="1219" spans="1:3" x14ac:dyDescent="0.15">
      <c r="A1219" s="4">
        <v>43389</v>
      </c>
      <c r="B1219" s="3">
        <v>0.70298611111111109</v>
      </c>
      <c r="C1219">
        <v>64.7</v>
      </c>
    </row>
    <row r="1220" spans="1:3" x14ac:dyDescent="0.15">
      <c r="A1220" s="4">
        <v>43389</v>
      </c>
      <c r="B1220" s="3">
        <v>0.70299768518518524</v>
      </c>
      <c r="C1220">
        <v>65.5</v>
      </c>
    </row>
    <row r="1221" spans="1:3" x14ac:dyDescent="0.15">
      <c r="A1221" s="4">
        <v>43389</v>
      </c>
      <c r="B1221" s="3">
        <v>0.70300925925925928</v>
      </c>
      <c r="C1221">
        <v>67.099999999999994</v>
      </c>
    </row>
    <row r="1222" spans="1:3" x14ac:dyDescent="0.15">
      <c r="A1222" s="4">
        <v>43389</v>
      </c>
      <c r="B1222" s="3">
        <v>0.70302083333333332</v>
      </c>
      <c r="C1222">
        <v>69.7</v>
      </c>
    </row>
    <row r="1223" spans="1:3" x14ac:dyDescent="0.15">
      <c r="A1223" s="4">
        <v>43389</v>
      </c>
      <c r="B1223" s="3">
        <v>0.70303240740740736</v>
      </c>
      <c r="C1223">
        <v>71.3</v>
      </c>
    </row>
    <row r="1224" spans="1:3" x14ac:dyDescent="0.15">
      <c r="A1224" s="4">
        <v>43389</v>
      </c>
      <c r="B1224" s="3">
        <v>0.70304398148148151</v>
      </c>
      <c r="C1224">
        <v>71.3</v>
      </c>
    </row>
  </sheetData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粉塵</vt:lpstr>
      <vt:lpstr>騒音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 University E501</dc:creator>
  <cp:lastModifiedBy>Minato</cp:lastModifiedBy>
  <dcterms:created xsi:type="dcterms:W3CDTF">2017-10-31T08:13:37Z</dcterms:created>
  <dcterms:modified xsi:type="dcterms:W3CDTF">2018-10-23T00:21:51Z</dcterms:modified>
</cp:coreProperties>
</file>