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LECTURE\kobe\PHPractice\Data2018\"/>
    </mc:Choice>
  </mc:AlternateContent>
  <bookViews>
    <workbookView xWindow="-15210" yWindow="150" windowWidth="28035" windowHeight="12480"/>
  </bookViews>
  <sheets>
    <sheet name="粉塵" sheetId="1" r:id="rId1"/>
    <sheet name="騒音" sheetId="2" r:id="rId2"/>
  </sheets>
  <calcPr calcId="152511"/>
</workbook>
</file>

<file path=xl/calcChain.xml><?xml version="1.0" encoding="utf-8"?>
<calcChain xmlns="http://schemas.openxmlformats.org/spreadsheetml/2006/main">
  <c r="E23" i="1" l="1"/>
  <c r="E22" i="1"/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<sst xmlns="http://schemas.openxmlformats.org/spreadsheetml/2006/main" count="30" uniqueCount="9">
  <si>
    <t>small</t>
  </si>
  <si>
    <t>large</t>
  </si>
  <si>
    <t>PM2.5</t>
  </si>
  <si>
    <t>Date</t>
    <phoneticPr fontId="19"/>
  </si>
  <si>
    <t>Time</t>
    <phoneticPr fontId="19"/>
  </si>
  <si>
    <t>Date</t>
    <phoneticPr fontId="19"/>
  </si>
  <si>
    <t>Time</t>
    <phoneticPr fontId="19"/>
  </si>
  <si>
    <t>dB(A)</t>
    <phoneticPr fontId="19"/>
  </si>
  <si>
    <t>05/18/11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</si>
</sst>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20" fontId="0" fillId="0" borderId="0" xfId="0" applyNumberFormat="1">
      <alignment vertical="center"/>
    </xf>
    <xf numFmtId="21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22" sqref="D22"/>
    </sheetView>
  </sheetViews>
  <sheetFormatPr defaultRowHeight="13.5" x14ac:dyDescent="0.15"/>
  <cols>
    <col min="1" max="1" width="11.375" customWidth="1"/>
    <col min="2" max="2" width="7.5" style="1" customWidth="1"/>
  </cols>
  <sheetData>
    <row r="1" spans="1:5" x14ac:dyDescent="0.15">
      <c r="A1" t="s">
        <v>3</v>
      </c>
      <c r="B1" s="1" t="s">
        <v>4</v>
      </c>
      <c r="C1" t="s">
        <v>0</v>
      </c>
      <c r="D1" t="s">
        <v>1</v>
      </c>
      <c r="E1" t="s">
        <v>2</v>
      </c>
    </row>
    <row r="2" spans="1:5" x14ac:dyDescent="0.15">
      <c r="A2" s="1" t="s">
        <v>8</v>
      </c>
      <c r="B2" s="2">
        <v>0.53680555555555554</v>
      </c>
      <c r="C2" s="1">
        <v>143700</v>
      </c>
      <c r="D2" s="1">
        <v>6500</v>
      </c>
      <c r="E2">
        <f>(C2-D2)/100</f>
        <v>1372</v>
      </c>
    </row>
    <row r="3" spans="1:5" x14ac:dyDescent="0.15">
      <c r="A3" s="1" t="s">
        <v>8</v>
      </c>
      <c r="B3" s="2">
        <v>0.53749999999999998</v>
      </c>
      <c r="C3" s="1">
        <v>142200</v>
      </c>
      <c r="D3" s="1">
        <v>5300</v>
      </c>
      <c r="E3" s="1">
        <f t="shared" ref="E3:E23" si="0">(C3-D3)/100</f>
        <v>1369</v>
      </c>
    </row>
    <row r="4" spans="1:5" x14ac:dyDescent="0.15">
      <c r="A4" s="1" t="s">
        <v>8</v>
      </c>
      <c r="B4" s="2">
        <v>0.53819444444444442</v>
      </c>
      <c r="C4" s="1">
        <v>144700</v>
      </c>
      <c r="D4" s="1">
        <v>5900</v>
      </c>
      <c r="E4" s="1">
        <f t="shared" si="0"/>
        <v>1388</v>
      </c>
    </row>
    <row r="5" spans="1:5" x14ac:dyDescent="0.15">
      <c r="A5" s="1" t="s">
        <v>8</v>
      </c>
      <c r="B5" s="2">
        <v>0.53888888888888886</v>
      </c>
      <c r="C5" s="1">
        <v>143100</v>
      </c>
      <c r="D5" s="1">
        <v>5700</v>
      </c>
      <c r="E5" s="1">
        <f t="shared" si="0"/>
        <v>1374</v>
      </c>
    </row>
    <row r="6" spans="1:5" x14ac:dyDescent="0.15">
      <c r="A6" s="1" t="s">
        <v>8</v>
      </c>
      <c r="B6" s="2">
        <v>0.5395833333333333</v>
      </c>
      <c r="C6" s="1">
        <v>148900</v>
      </c>
      <c r="D6" s="1">
        <v>6500</v>
      </c>
      <c r="E6" s="1">
        <f t="shared" si="0"/>
        <v>1424</v>
      </c>
    </row>
    <row r="7" spans="1:5" x14ac:dyDescent="0.15">
      <c r="A7" s="1" t="s">
        <v>8</v>
      </c>
      <c r="B7" s="2">
        <v>0.54027777777777775</v>
      </c>
      <c r="C7" s="1">
        <v>145100</v>
      </c>
      <c r="D7" s="1">
        <v>6000</v>
      </c>
      <c r="E7" s="1">
        <f t="shared" si="0"/>
        <v>1391</v>
      </c>
    </row>
    <row r="8" spans="1:5" x14ac:dyDescent="0.15">
      <c r="A8" s="1" t="s">
        <v>8</v>
      </c>
      <c r="B8" s="2">
        <v>0.54097222222222219</v>
      </c>
      <c r="C8" s="1">
        <v>149900</v>
      </c>
      <c r="D8" s="1">
        <v>6200</v>
      </c>
      <c r="E8" s="1">
        <f t="shared" si="0"/>
        <v>1437</v>
      </c>
    </row>
    <row r="9" spans="1:5" x14ac:dyDescent="0.15">
      <c r="A9" s="1" t="s">
        <v>8</v>
      </c>
      <c r="B9" s="2">
        <v>0.54166666666666663</v>
      </c>
      <c r="C9" s="1">
        <v>149500</v>
      </c>
      <c r="D9" s="1">
        <v>5800</v>
      </c>
      <c r="E9" s="1">
        <f t="shared" si="0"/>
        <v>1437</v>
      </c>
    </row>
    <row r="10" spans="1:5" x14ac:dyDescent="0.15">
      <c r="A10" s="1" t="s">
        <v>8</v>
      </c>
      <c r="B10" s="2">
        <v>0.54236111111111118</v>
      </c>
      <c r="C10" s="1">
        <v>158500</v>
      </c>
      <c r="D10" s="1">
        <v>5300</v>
      </c>
      <c r="E10" s="1">
        <f t="shared" si="0"/>
        <v>1532</v>
      </c>
    </row>
    <row r="11" spans="1:5" x14ac:dyDescent="0.15">
      <c r="A11" s="1" t="s">
        <v>8</v>
      </c>
      <c r="B11" s="2">
        <v>0.54305555555555551</v>
      </c>
      <c r="C11" s="1">
        <v>159700</v>
      </c>
      <c r="D11" s="1">
        <v>5500</v>
      </c>
      <c r="E11" s="1">
        <f t="shared" si="0"/>
        <v>1542</v>
      </c>
    </row>
    <row r="12" spans="1:5" x14ac:dyDescent="0.15">
      <c r="A12" s="1" t="s">
        <v>8</v>
      </c>
      <c r="B12" s="2">
        <v>0.54375000000000007</v>
      </c>
      <c r="C12" s="1">
        <v>163900</v>
      </c>
      <c r="D12" s="1">
        <v>6300</v>
      </c>
      <c r="E12" s="1">
        <f t="shared" si="0"/>
        <v>1576</v>
      </c>
    </row>
    <row r="13" spans="1:5" x14ac:dyDescent="0.15">
      <c r="A13" s="1" t="s">
        <v>8</v>
      </c>
      <c r="B13" s="2">
        <v>0.5444444444444444</v>
      </c>
      <c r="C13" s="1">
        <v>156800</v>
      </c>
      <c r="D13" s="1">
        <v>6300</v>
      </c>
      <c r="E13" s="1">
        <f t="shared" si="0"/>
        <v>1505</v>
      </c>
    </row>
    <row r="14" spans="1:5" x14ac:dyDescent="0.15">
      <c r="A14" s="1" t="s">
        <v>8</v>
      </c>
      <c r="B14" s="2">
        <v>0.54513888888888895</v>
      </c>
      <c r="C14" s="1">
        <v>159100</v>
      </c>
      <c r="D14" s="1">
        <v>6000</v>
      </c>
      <c r="E14" s="1">
        <f t="shared" si="0"/>
        <v>1531</v>
      </c>
    </row>
    <row r="15" spans="1:5" x14ac:dyDescent="0.15">
      <c r="A15" s="1" t="s">
        <v>8</v>
      </c>
      <c r="B15" s="2">
        <v>0.54583333333333328</v>
      </c>
      <c r="C15" s="1">
        <v>161500</v>
      </c>
      <c r="D15" s="1">
        <v>6300</v>
      </c>
      <c r="E15" s="1">
        <f t="shared" si="0"/>
        <v>1552</v>
      </c>
    </row>
    <row r="16" spans="1:5" x14ac:dyDescent="0.15">
      <c r="A16" s="1" t="s">
        <v>8</v>
      </c>
      <c r="B16" s="2">
        <v>0.54652777777777783</v>
      </c>
      <c r="C16" s="1">
        <v>157800</v>
      </c>
      <c r="D16" s="1">
        <v>5700</v>
      </c>
      <c r="E16" s="1">
        <f t="shared" si="0"/>
        <v>1521</v>
      </c>
    </row>
    <row r="17" spans="1:5" x14ac:dyDescent="0.15">
      <c r="A17" s="1" t="s">
        <v>8</v>
      </c>
      <c r="B17" s="2">
        <v>0.54722222222222217</v>
      </c>
      <c r="C17" s="1">
        <v>151600</v>
      </c>
      <c r="D17" s="1">
        <v>5300</v>
      </c>
      <c r="E17" s="1">
        <f t="shared" si="0"/>
        <v>1463</v>
      </c>
    </row>
    <row r="18" spans="1:5" x14ac:dyDescent="0.15">
      <c r="A18" s="1" t="s">
        <v>8</v>
      </c>
      <c r="B18" s="2">
        <v>0.54791666666666672</v>
      </c>
      <c r="C18" s="1">
        <v>148700</v>
      </c>
      <c r="D18" s="1">
        <v>6500</v>
      </c>
      <c r="E18" s="1">
        <f t="shared" si="0"/>
        <v>1422</v>
      </c>
    </row>
    <row r="19" spans="1:5" x14ac:dyDescent="0.15">
      <c r="A19" s="1" t="s">
        <v>8</v>
      </c>
      <c r="B19" s="2">
        <v>0.54861111111111105</v>
      </c>
      <c r="C19" s="1">
        <v>154300</v>
      </c>
      <c r="D19" s="1">
        <v>6600</v>
      </c>
      <c r="E19" s="1">
        <f t="shared" si="0"/>
        <v>1477</v>
      </c>
    </row>
    <row r="20" spans="1:5" x14ac:dyDescent="0.15">
      <c r="A20" s="1" t="s">
        <v>8</v>
      </c>
      <c r="B20" s="2">
        <v>0.5493055555555556</v>
      </c>
      <c r="C20" s="1">
        <v>151100</v>
      </c>
      <c r="D20" s="1">
        <v>5800</v>
      </c>
      <c r="E20" s="1">
        <f t="shared" si="0"/>
        <v>1453</v>
      </c>
    </row>
    <row r="21" spans="1:5" x14ac:dyDescent="0.15">
      <c r="A21" s="1" t="s">
        <v>8</v>
      </c>
      <c r="B21" s="2">
        <v>0.54999999999999993</v>
      </c>
      <c r="C21" s="1">
        <v>150900</v>
      </c>
      <c r="D21" s="1">
        <v>6600</v>
      </c>
      <c r="E21" s="1">
        <f t="shared" si="0"/>
        <v>1443</v>
      </c>
    </row>
    <row r="22" spans="1:5" x14ac:dyDescent="0.15">
      <c r="A22" t="s">
        <v>8</v>
      </c>
      <c r="B22" s="2">
        <v>0.55069444444444449</v>
      </c>
      <c r="C22">
        <v>165000</v>
      </c>
      <c r="D22">
        <v>6600</v>
      </c>
      <c r="E22" s="1">
        <f t="shared" si="0"/>
        <v>1584</v>
      </c>
    </row>
    <row r="23" spans="1:5" x14ac:dyDescent="0.15">
      <c r="A23" t="s">
        <v>8</v>
      </c>
      <c r="B23" s="2">
        <v>0.55138888888888882</v>
      </c>
      <c r="C23">
        <v>149400</v>
      </c>
      <c r="D23">
        <v>6800</v>
      </c>
      <c r="E23" s="1">
        <f t="shared" si="0"/>
        <v>1426</v>
      </c>
    </row>
  </sheetData>
  <phoneticPr fontId="1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6"/>
  <sheetViews>
    <sheetView workbookViewId="0"/>
  </sheetViews>
  <sheetFormatPr defaultRowHeight="13.5" x14ac:dyDescent="0.15"/>
  <cols>
    <col min="1" max="1" width="12.625" customWidth="1"/>
  </cols>
  <sheetData>
    <row r="1" spans="1:3" s="1" customFormat="1" x14ac:dyDescent="0.15">
      <c r="A1" s="1" t="s">
        <v>5</v>
      </c>
      <c r="B1" s="1" t="s">
        <v>6</v>
      </c>
      <c r="C1" s="1" t="s">
        <v>7</v>
      </c>
    </row>
    <row r="2" spans="1:3" x14ac:dyDescent="0.15">
      <c r="A2" s="4">
        <v>43409</v>
      </c>
      <c r="B2" s="3">
        <v>0.51818287037037036</v>
      </c>
      <c r="C2" s="1">
        <v>58.5</v>
      </c>
    </row>
    <row r="3" spans="1:3" x14ac:dyDescent="0.15">
      <c r="A3" s="4">
        <v>43409</v>
      </c>
      <c r="B3" s="3">
        <v>0.51819444444444451</v>
      </c>
      <c r="C3" s="1">
        <v>58.5</v>
      </c>
    </row>
    <row r="4" spans="1:3" x14ac:dyDescent="0.15">
      <c r="A4" s="4">
        <v>43409</v>
      </c>
      <c r="B4" s="3">
        <v>0.51820601851851855</v>
      </c>
      <c r="C4" s="1">
        <v>63.3</v>
      </c>
    </row>
    <row r="5" spans="1:3" x14ac:dyDescent="0.15">
      <c r="A5" s="4">
        <v>43409</v>
      </c>
      <c r="B5" s="3">
        <v>0.51821759259259259</v>
      </c>
      <c r="C5" s="1">
        <v>65.5</v>
      </c>
    </row>
    <row r="6" spans="1:3" x14ac:dyDescent="0.15">
      <c r="A6" s="4">
        <v>43409</v>
      </c>
      <c r="B6" s="3">
        <v>0.51822916666666663</v>
      </c>
      <c r="C6" s="1">
        <v>72.5</v>
      </c>
    </row>
    <row r="7" spans="1:3" x14ac:dyDescent="0.15">
      <c r="A7" s="4">
        <v>43409</v>
      </c>
      <c r="B7" s="3">
        <v>0.51824074074074067</v>
      </c>
      <c r="C7" s="1">
        <v>80.8</v>
      </c>
    </row>
    <row r="8" spans="1:3" x14ac:dyDescent="0.15">
      <c r="A8" s="4">
        <v>43409</v>
      </c>
      <c r="B8" s="3">
        <v>0.51825231481481482</v>
      </c>
      <c r="C8" s="1">
        <v>68.400000000000006</v>
      </c>
    </row>
    <row r="9" spans="1:3" x14ac:dyDescent="0.15">
      <c r="A9" s="4">
        <v>43409</v>
      </c>
      <c r="B9" s="3">
        <v>0.51826388888888886</v>
      </c>
      <c r="C9" s="1">
        <v>68.400000000000006</v>
      </c>
    </row>
    <row r="10" spans="1:3" x14ac:dyDescent="0.15">
      <c r="A10" s="4">
        <v>43409</v>
      </c>
      <c r="B10" s="3">
        <v>0.51827546296296301</v>
      </c>
      <c r="C10" s="1">
        <v>66.900000000000006</v>
      </c>
    </row>
    <row r="11" spans="1:3" x14ac:dyDescent="0.15">
      <c r="A11" s="4">
        <v>43409</v>
      </c>
      <c r="B11" s="3">
        <v>0.51828703703703705</v>
      </c>
      <c r="C11" s="1">
        <v>63.7</v>
      </c>
    </row>
    <row r="12" spans="1:3" x14ac:dyDescent="0.15">
      <c r="A12" s="4">
        <v>43409</v>
      </c>
      <c r="B12" s="3">
        <v>0.51829861111111108</v>
      </c>
      <c r="C12" s="1">
        <v>62.1</v>
      </c>
    </row>
    <row r="13" spans="1:3" x14ac:dyDescent="0.15">
      <c r="A13" s="4">
        <v>43409</v>
      </c>
      <c r="B13" s="3">
        <v>0.51831018518518512</v>
      </c>
      <c r="C13" s="1">
        <v>62.9</v>
      </c>
    </row>
    <row r="14" spans="1:3" x14ac:dyDescent="0.15">
      <c r="A14" s="4">
        <v>43409</v>
      </c>
      <c r="B14" s="3">
        <v>0.51832175925925927</v>
      </c>
      <c r="C14" s="1">
        <v>64.599999999999994</v>
      </c>
    </row>
    <row r="15" spans="1:3" x14ac:dyDescent="0.15">
      <c r="A15" s="4">
        <v>43409</v>
      </c>
      <c r="B15" s="3">
        <v>0.51833333333333331</v>
      </c>
      <c r="C15" s="1">
        <v>64.599999999999994</v>
      </c>
    </row>
    <row r="16" spans="1:3" x14ac:dyDescent="0.15">
      <c r="A16" s="4">
        <v>43409</v>
      </c>
      <c r="B16" s="3">
        <v>0.51834490740740746</v>
      </c>
      <c r="C16" s="1">
        <v>64</v>
      </c>
    </row>
    <row r="17" spans="1:3" x14ac:dyDescent="0.15">
      <c r="A17" s="4">
        <v>43409</v>
      </c>
      <c r="B17" s="3">
        <v>0.5183564814814815</v>
      </c>
      <c r="C17" s="1">
        <v>63.8</v>
      </c>
    </row>
    <row r="18" spans="1:3" x14ac:dyDescent="0.15">
      <c r="A18" s="4">
        <v>43409</v>
      </c>
      <c r="B18" s="3">
        <v>0.51836805555555554</v>
      </c>
      <c r="C18" s="1">
        <v>67.3</v>
      </c>
    </row>
    <row r="19" spans="1:3" x14ac:dyDescent="0.15">
      <c r="A19" s="4">
        <v>43409</v>
      </c>
      <c r="B19" s="3">
        <v>0.51837962962962958</v>
      </c>
      <c r="C19" s="1">
        <v>63.4</v>
      </c>
    </row>
    <row r="20" spans="1:3" x14ac:dyDescent="0.15">
      <c r="A20" s="4">
        <v>43409</v>
      </c>
      <c r="B20" s="3">
        <v>0.51839120370370373</v>
      </c>
      <c r="C20" s="1">
        <v>63.4</v>
      </c>
    </row>
    <row r="21" spans="1:3" x14ac:dyDescent="0.15">
      <c r="A21" s="4">
        <v>43409</v>
      </c>
      <c r="B21" s="3">
        <v>0.51840277777777777</v>
      </c>
      <c r="C21" s="1">
        <v>59</v>
      </c>
    </row>
    <row r="22" spans="1:3" x14ac:dyDescent="0.15">
      <c r="A22" s="4">
        <v>43409</v>
      </c>
      <c r="B22" s="3">
        <v>0.51841435185185192</v>
      </c>
      <c r="C22" s="1">
        <v>56.1</v>
      </c>
    </row>
    <row r="23" spans="1:3" x14ac:dyDescent="0.15">
      <c r="A23" s="4">
        <v>43409</v>
      </c>
      <c r="B23" s="3">
        <v>0.51842592592592596</v>
      </c>
      <c r="C23" s="1">
        <v>52.3</v>
      </c>
    </row>
    <row r="24" spans="1:3" x14ac:dyDescent="0.15">
      <c r="A24" s="4">
        <v>43409</v>
      </c>
      <c r="B24" s="3">
        <v>0.5184375</v>
      </c>
      <c r="C24" s="1">
        <v>51.6</v>
      </c>
    </row>
    <row r="25" spans="1:3" x14ac:dyDescent="0.15">
      <c r="A25" s="4">
        <v>43409</v>
      </c>
      <c r="B25" s="3">
        <v>0.51844907407407403</v>
      </c>
      <c r="C25" s="1">
        <v>50.8</v>
      </c>
    </row>
    <row r="26" spans="1:3" x14ac:dyDescent="0.15">
      <c r="A26" s="4">
        <v>43409</v>
      </c>
      <c r="B26" s="3">
        <v>0.51846064814814818</v>
      </c>
      <c r="C26" s="1">
        <v>50.8</v>
      </c>
    </row>
    <row r="27" spans="1:3" x14ac:dyDescent="0.15">
      <c r="A27" s="4">
        <v>43409</v>
      </c>
      <c r="B27" s="3">
        <v>0.51847222222222222</v>
      </c>
      <c r="C27" s="1">
        <v>48.4</v>
      </c>
    </row>
    <row r="28" spans="1:3" x14ac:dyDescent="0.15">
      <c r="A28" s="4">
        <v>43409</v>
      </c>
      <c r="B28" s="3">
        <v>0.51848379629629626</v>
      </c>
      <c r="C28" s="1">
        <v>49.5</v>
      </c>
    </row>
    <row r="29" spans="1:3" x14ac:dyDescent="0.15">
      <c r="A29" s="4">
        <v>43409</v>
      </c>
      <c r="B29" s="3">
        <v>0.51849537037037041</v>
      </c>
      <c r="C29" s="1">
        <v>48.7</v>
      </c>
    </row>
    <row r="30" spans="1:3" x14ac:dyDescent="0.15">
      <c r="A30" s="4">
        <v>43409</v>
      </c>
      <c r="B30" s="3">
        <v>0.51850694444444445</v>
      </c>
      <c r="C30" s="1">
        <v>47.8</v>
      </c>
    </row>
    <row r="31" spans="1:3" x14ac:dyDescent="0.15">
      <c r="A31" s="4">
        <v>43409</v>
      </c>
      <c r="B31" s="3">
        <v>0.51851851851851849</v>
      </c>
      <c r="C31" s="1">
        <v>48.4</v>
      </c>
    </row>
    <row r="32" spans="1:3" x14ac:dyDescent="0.15">
      <c r="A32" s="4">
        <v>43409</v>
      </c>
      <c r="B32" s="3">
        <v>0.51853009259259253</v>
      </c>
      <c r="C32" s="1">
        <v>48.4</v>
      </c>
    </row>
    <row r="33" spans="1:3" x14ac:dyDescent="0.15">
      <c r="A33" s="4">
        <v>43409</v>
      </c>
      <c r="B33" s="3">
        <v>0.51854166666666668</v>
      </c>
      <c r="C33" s="1">
        <v>48.6</v>
      </c>
    </row>
    <row r="34" spans="1:3" x14ac:dyDescent="0.15">
      <c r="A34" s="4">
        <v>43409</v>
      </c>
      <c r="B34" s="3">
        <v>0.51855324074074072</v>
      </c>
      <c r="C34" s="1">
        <v>51.9</v>
      </c>
    </row>
    <row r="35" spans="1:3" x14ac:dyDescent="0.15">
      <c r="A35" s="4">
        <v>43409</v>
      </c>
      <c r="B35" s="3">
        <v>0.51856481481481487</v>
      </c>
      <c r="C35" s="1">
        <v>49.5</v>
      </c>
    </row>
    <row r="36" spans="1:3" x14ac:dyDescent="0.15">
      <c r="A36" s="4">
        <v>43409</v>
      </c>
      <c r="B36" s="3">
        <v>0.51857638888888891</v>
      </c>
      <c r="C36" s="1">
        <v>50.6</v>
      </c>
    </row>
    <row r="37" spans="1:3" x14ac:dyDescent="0.15">
      <c r="A37" s="4">
        <v>43409</v>
      </c>
      <c r="B37" s="3">
        <v>0.51858796296296295</v>
      </c>
      <c r="C37" s="1">
        <v>53.2</v>
      </c>
    </row>
    <row r="38" spans="1:3" x14ac:dyDescent="0.15">
      <c r="A38" s="4">
        <v>43409</v>
      </c>
      <c r="B38" s="3">
        <v>0.51859953703703698</v>
      </c>
      <c r="C38" s="1">
        <v>53.2</v>
      </c>
    </row>
    <row r="39" spans="1:3" x14ac:dyDescent="0.15">
      <c r="A39" s="4">
        <v>43409</v>
      </c>
      <c r="B39" s="3">
        <v>0.51861111111111113</v>
      </c>
      <c r="C39" s="1">
        <v>53.4</v>
      </c>
    </row>
    <row r="40" spans="1:3" x14ac:dyDescent="0.15">
      <c r="A40" s="4">
        <v>43409</v>
      </c>
      <c r="B40" s="3">
        <v>0.51862268518518517</v>
      </c>
      <c r="C40" s="1">
        <v>58</v>
      </c>
    </row>
    <row r="41" spans="1:3" x14ac:dyDescent="0.15">
      <c r="A41" s="4">
        <v>43409</v>
      </c>
      <c r="B41" s="3">
        <v>0.51863425925925932</v>
      </c>
      <c r="C41" s="1">
        <v>63.4</v>
      </c>
    </row>
    <row r="42" spans="1:3" x14ac:dyDescent="0.15">
      <c r="A42" s="4">
        <v>43409</v>
      </c>
      <c r="B42" s="3">
        <v>0.51864583333333336</v>
      </c>
      <c r="C42" s="1">
        <v>70.3</v>
      </c>
    </row>
    <row r="43" spans="1:3" x14ac:dyDescent="0.15">
      <c r="A43" s="4">
        <v>43409</v>
      </c>
      <c r="B43" s="3">
        <v>0.5186574074074074</v>
      </c>
      <c r="C43" s="1">
        <v>70.3</v>
      </c>
    </row>
    <row r="44" spans="1:3" x14ac:dyDescent="0.15">
      <c r="A44" s="4">
        <v>43409</v>
      </c>
      <c r="B44" s="3">
        <v>0.51866898148148144</v>
      </c>
      <c r="C44" s="1">
        <v>65.3</v>
      </c>
    </row>
    <row r="45" spans="1:3" x14ac:dyDescent="0.15">
      <c r="A45" s="4">
        <v>43409</v>
      </c>
      <c r="B45" s="3">
        <v>0.51868055555555559</v>
      </c>
      <c r="C45" s="1">
        <v>62.1</v>
      </c>
    </row>
    <row r="46" spans="1:3" x14ac:dyDescent="0.15">
      <c r="A46" s="4">
        <v>43409</v>
      </c>
      <c r="B46" s="3">
        <v>0.51869212962962963</v>
      </c>
      <c r="C46" s="1">
        <v>58.7</v>
      </c>
    </row>
    <row r="47" spans="1:3" x14ac:dyDescent="0.15">
      <c r="A47" s="4">
        <v>43409</v>
      </c>
      <c r="B47" s="3">
        <v>0.51870370370370367</v>
      </c>
      <c r="C47" s="1">
        <v>52</v>
      </c>
    </row>
    <row r="48" spans="1:3" x14ac:dyDescent="0.15">
      <c r="A48" s="4">
        <v>43409</v>
      </c>
      <c r="B48" s="3">
        <v>0.51871527777777782</v>
      </c>
      <c r="C48" s="1">
        <v>53.3</v>
      </c>
    </row>
    <row r="49" spans="1:3" x14ac:dyDescent="0.15">
      <c r="A49" s="4">
        <v>43409</v>
      </c>
      <c r="B49" s="3">
        <v>0.51872685185185186</v>
      </c>
      <c r="C49" s="1">
        <v>53.3</v>
      </c>
    </row>
    <row r="50" spans="1:3" x14ac:dyDescent="0.15">
      <c r="A50" s="4">
        <v>43409</v>
      </c>
      <c r="B50" s="3">
        <v>0.51873842592592589</v>
      </c>
      <c r="C50" s="1">
        <v>50.7</v>
      </c>
    </row>
    <row r="51" spans="1:3" x14ac:dyDescent="0.15">
      <c r="A51" s="4">
        <v>43409</v>
      </c>
      <c r="B51" s="3">
        <v>0.51874999999999993</v>
      </c>
      <c r="C51" s="1">
        <v>52.6</v>
      </c>
    </row>
    <row r="52" spans="1:3" x14ac:dyDescent="0.15">
      <c r="A52" s="4">
        <v>43409</v>
      </c>
      <c r="B52" s="3">
        <v>0.51876157407407408</v>
      </c>
      <c r="C52" s="1">
        <v>54</v>
      </c>
    </row>
    <row r="53" spans="1:3" x14ac:dyDescent="0.15">
      <c r="A53" s="4">
        <v>43409</v>
      </c>
      <c r="B53" s="3">
        <v>0.51877314814814812</v>
      </c>
      <c r="C53" s="1">
        <v>54.7</v>
      </c>
    </row>
    <row r="54" spans="1:3" x14ac:dyDescent="0.15">
      <c r="A54" s="4">
        <v>43409</v>
      </c>
      <c r="B54" s="3">
        <v>0.51878472222222227</v>
      </c>
      <c r="C54" s="1">
        <v>55</v>
      </c>
    </row>
    <row r="55" spans="1:3" x14ac:dyDescent="0.15">
      <c r="A55" s="4">
        <v>43409</v>
      </c>
      <c r="B55" s="3">
        <v>0.51879629629629631</v>
      </c>
      <c r="C55" s="1">
        <v>55</v>
      </c>
    </row>
    <row r="56" spans="1:3" x14ac:dyDescent="0.15">
      <c r="A56" s="4">
        <v>43409</v>
      </c>
      <c r="B56" s="3">
        <v>0.51880787037037035</v>
      </c>
      <c r="C56" s="1">
        <v>55.7</v>
      </c>
    </row>
    <row r="57" spans="1:3" x14ac:dyDescent="0.15">
      <c r="A57" s="4">
        <v>43409</v>
      </c>
      <c r="B57" s="3">
        <v>0.51881944444444439</v>
      </c>
      <c r="C57" s="1">
        <v>57.6</v>
      </c>
    </row>
    <row r="58" spans="1:3" x14ac:dyDescent="0.15">
      <c r="A58" s="4">
        <v>43409</v>
      </c>
      <c r="B58" s="3">
        <v>0.51883101851851854</v>
      </c>
      <c r="C58" s="1">
        <v>67.2</v>
      </c>
    </row>
    <row r="59" spans="1:3" x14ac:dyDescent="0.15">
      <c r="A59" s="4">
        <v>43409</v>
      </c>
      <c r="B59" s="3">
        <v>0.51884259259259258</v>
      </c>
      <c r="C59" s="1">
        <v>58.6</v>
      </c>
    </row>
    <row r="60" spans="1:3" x14ac:dyDescent="0.15">
      <c r="A60" s="4">
        <v>43409</v>
      </c>
      <c r="B60" s="3">
        <v>0.51885416666666673</v>
      </c>
      <c r="C60" s="1">
        <v>54.4</v>
      </c>
    </row>
    <row r="61" spans="1:3" x14ac:dyDescent="0.15">
      <c r="A61" s="4">
        <v>43409</v>
      </c>
      <c r="B61" s="3">
        <v>0.51886574074074077</v>
      </c>
      <c r="C61" s="1">
        <v>54.4</v>
      </c>
    </row>
    <row r="62" spans="1:3" x14ac:dyDescent="0.15">
      <c r="A62" s="4">
        <v>43409</v>
      </c>
      <c r="B62" s="3">
        <v>0.51887731481481481</v>
      </c>
      <c r="C62" s="1">
        <v>54.9</v>
      </c>
    </row>
    <row r="63" spans="1:3" x14ac:dyDescent="0.15">
      <c r="A63" s="4">
        <v>43409</v>
      </c>
      <c r="B63" s="3">
        <v>0.51888888888888884</v>
      </c>
      <c r="C63" s="1">
        <v>54.5</v>
      </c>
    </row>
    <row r="64" spans="1:3" x14ac:dyDescent="0.15">
      <c r="A64" s="4">
        <v>43409</v>
      </c>
      <c r="B64" s="3">
        <v>0.51890046296296299</v>
      </c>
      <c r="C64" s="1">
        <v>51.9</v>
      </c>
    </row>
    <row r="65" spans="1:3" x14ac:dyDescent="0.15">
      <c r="A65" s="4">
        <v>43409</v>
      </c>
      <c r="B65" s="3">
        <v>0.51891203703703703</v>
      </c>
      <c r="C65" s="1">
        <v>58.1</v>
      </c>
    </row>
    <row r="66" spans="1:3" x14ac:dyDescent="0.15">
      <c r="A66" s="4">
        <v>43409</v>
      </c>
      <c r="B66" s="3">
        <v>0.51892361111111118</v>
      </c>
      <c r="C66" s="1">
        <v>58.1</v>
      </c>
    </row>
    <row r="67" spans="1:3" x14ac:dyDescent="0.15">
      <c r="A67" s="4">
        <v>43409</v>
      </c>
      <c r="B67" s="3">
        <v>0.51893518518518522</v>
      </c>
      <c r="C67" s="1">
        <v>57.5</v>
      </c>
    </row>
    <row r="68" spans="1:3" x14ac:dyDescent="0.15">
      <c r="A68" s="4">
        <v>43409</v>
      </c>
      <c r="B68" s="3">
        <v>0.51894675925925926</v>
      </c>
      <c r="C68" s="1">
        <v>65.5</v>
      </c>
    </row>
    <row r="69" spans="1:3" x14ac:dyDescent="0.15">
      <c r="A69" s="4">
        <v>43409</v>
      </c>
      <c r="B69" s="3">
        <v>0.5189583333333333</v>
      </c>
      <c r="C69" s="1">
        <v>64.3</v>
      </c>
    </row>
    <row r="70" spans="1:3" x14ac:dyDescent="0.15">
      <c r="A70" s="4">
        <v>43409</v>
      </c>
      <c r="B70" s="3">
        <v>0.51896990740740734</v>
      </c>
      <c r="C70" s="1">
        <v>65.8</v>
      </c>
    </row>
    <row r="71" spans="1:3" x14ac:dyDescent="0.15">
      <c r="A71" s="4">
        <v>43409</v>
      </c>
      <c r="B71" s="3">
        <v>0.51898148148148149</v>
      </c>
      <c r="C71" s="1">
        <v>62.8</v>
      </c>
    </row>
    <row r="72" spans="1:3" x14ac:dyDescent="0.15">
      <c r="A72" s="4">
        <v>43409</v>
      </c>
      <c r="B72" s="3">
        <v>0.51899305555555553</v>
      </c>
      <c r="C72" s="1">
        <v>62.8</v>
      </c>
    </row>
    <row r="73" spans="1:3" x14ac:dyDescent="0.15">
      <c r="A73" s="4">
        <v>43409</v>
      </c>
      <c r="B73" s="3">
        <v>0.51900462962962968</v>
      </c>
      <c r="C73" s="1">
        <v>58.7</v>
      </c>
    </row>
    <row r="74" spans="1:3" x14ac:dyDescent="0.15">
      <c r="A74" s="4">
        <v>43409</v>
      </c>
      <c r="B74" s="3">
        <v>0.51901620370370372</v>
      </c>
      <c r="C74" s="1">
        <v>57.8</v>
      </c>
    </row>
    <row r="75" spans="1:3" x14ac:dyDescent="0.15">
      <c r="A75" s="4">
        <v>43409</v>
      </c>
      <c r="B75" s="3">
        <v>0.51902777777777775</v>
      </c>
      <c r="C75" s="1">
        <v>57.5</v>
      </c>
    </row>
    <row r="76" spans="1:3" x14ac:dyDescent="0.15">
      <c r="A76" s="4">
        <v>43409</v>
      </c>
      <c r="B76" s="3">
        <v>0.51903935185185179</v>
      </c>
      <c r="C76" s="1">
        <v>56.5</v>
      </c>
    </row>
    <row r="77" spans="1:3" x14ac:dyDescent="0.15">
      <c r="A77" s="4">
        <v>43409</v>
      </c>
      <c r="B77" s="3">
        <v>0.51905092592592594</v>
      </c>
      <c r="C77" s="1">
        <v>55</v>
      </c>
    </row>
    <row r="78" spans="1:3" x14ac:dyDescent="0.15">
      <c r="A78" s="4">
        <v>43409</v>
      </c>
      <c r="B78" s="3">
        <v>0.51906249999999998</v>
      </c>
      <c r="C78" s="1">
        <v>55</v>
      </c>
    </row>
    <row r="79" spans="1:3" x14ac:dyDescent="0.15">
      <c r="A79" s="4">
        <v>43409</v>
      </c>
      <c r="B79" s="3">
        <v>0.51907407407407413</v>
      </c>
      <c r="C79" s="1">
        <v>54.5</v>
      </c>
    </row>
    <row r="80" spans="1:3" x14ac:dyDescent="0.15">
      <c r="A80" s="4">
        <v>43409</v>
      </c>
      <c r="B80" s="3">
        <v>0.51908564814814817</v>
      </c>
      <c r="C80" s="1">
        <v>53.3</v>
      </c>
    </row>
    <row r="81" spans="1:3" x14ac:dyDescent="0.15">
      <c r="A81" s="4">
        <v>43409</v>
      </c>
      <c r="B81" s="3">
        <v>0.51909722222222221</v>
      </c>
      <c r="C81" s="1">
        <v>54.6</v>
      </c>
    </row>
    <row r="82" spans="1:3" x14ac:dyDescent="0.15">
      <c r="A82" s="4">
        <v>43409</v>
      </c>
      <c r="B82" s="3">
        <v>0.51910879629629625</v>
      </c>
      <c r="C82" s="1">
        <v>55</v>
      </c>
    </row>
    <row r="83" spans="1:3" x14ac:dyDescent="0.15">
      <c r="A83" s="4">
        <v>43409</v>
      </c>
      <c r="B83" s="3">
        <v>0.5191203703703704</v>
      </c>
      <c r="C83" s="1">
        <v>56.4</v>
      </c>
    </row>
    <row r="84" spans="1:3" x14ac:dyDescent="0.15">
      <c r="A84" s="4">
        <v>43409</v>
      </c>
      <c r="B84" s="3">
        <v>0.51913194444444444</v>
      </c>
      <c r="C84" s="1">
        <v>56.4</v>
      </c>
    </row>
    <row r="85" spans="1:3" x14ac:dyDescent="0.15">
      <c r="A85" s="4">
        <v>43409</v>
      </c>
      <c r="B85" s="3">
        <v>0.51914351851851859</v>
      </c>
      <c r="C85" s="1">
        <v>55.9</v>
      </c>
    </row>
    <row r="86" spans="1:3" x14ac:dyDescent="0.15">
      <c r="A86" s="4">
        <v>43409</v>
      </c>
      <c r="B86" s="3">
        <v>0.51915509259259263</v>
      </c>
      <c r="C86" s="1">
        <v>53.9</v>
      </c>
    </row>
    <row r="87" spans="1:3" x14ac:dyDescent="0.15">
      <c r="A87" s="4">
        <v>43409</v>
      </c>
      <c r="B87" s="3">
        <v>0.51916666666666667</v>
      </c>
      <c r="C87" s="1">
        <v>53.3</v>
      </c>
    </row>
    <row r="88" spans="1:3" x14ac:dyDescent="0.15">
      <c r="A88" s="4">
        <v>43409</v>
      </c>
      <c r="B88" s="3">
        <v>0.5191782407407407</v>
      </c>
      <c r="C88" s="1">
        <v>52</v>
      </c>
    </row>
    <row r="89" spans="1:3" x14ac:dyDescent="0.15">
      <c r="A89" s="4">
        <v>43409</v>
      </c>
      <c r="B89" s="3">
        <v>0.51918981481481474</v>
      </c>
      <c r="C89" s="1">
        <v>52</v>
      </c>
    </row>
    <row r="90" spans="1:3" x14ac:dyDescent="0.15">
      <c r="A90" s="4">
        <v>43409</v>
      </c>
      <c r="B90" s="3">
        <v>0.51920138888888889</v>
      </c>
      <c r="C90" s="1">
        <v>55.7</v>
      </c>
    </row>
    <row r="91" spans="1:3" x14ac:dyDescent="0.15">
      <c r="A91" s="4">
        <v>43409</v>
      </c>
      <c r="B91" s="3">
        <v>0.51921296296296293</v>
      </c>
      <c r="C91" s="1">
        <v>65.900000000000006</v>
      </c>
    </row>
    <row r="92" spans="1:3" x14ac:dyDescent="0.15">
      <c r="A92" s="4">
        <v>43409</v>
      </c>
      <c r="B92" s="3">
        <v>0.51922453703703708</v>
      </c>
      <c r="C92" s="1">
        <v>65.3</v>
      </c>
    </row>
    <row r="93" spans="1:3" x14ac:dyDescent="0.15">
      <c r="A93" s="4">
        <v>43409</v>
      </c>
      <c r="B93" s="3">
        <v>0.51923611111111112</v>
      </c>
      <c r="C93" s="1">
        <v>61.3</v>
      </c>
    </row>
    <row r="94" spans="1:3" x14ac:dyDescent="0.15">
      <c r="A94" s="4">
        <v>43409</v>
      </c>
      <c r="B94" s="3">
        <v>0.51924768518518516</v>
      </c>
      <c r="C94" s="1">
        <v>63</v>
      </c>
    </row>
    <row r="95" spans="1:3" x14ac:dyDescent="0.15">
      <c r="A95" s="4">
        <v>43409</v>
      </c>
      <c r="B95" s="3">
        <v>0.5192592592592592</v>
      </c>
      <c r="C95" s="1">
        <v>63</v>
      </c>
    </row>
    <row r="96" spans="1:3" x14ac:dyDescent="0.15">
      <c r="A96" s="4">
        <v>43409</v>
      </c>
      <c r="B96" s="3">
        <v>0.51927083333333335</v>
      </c>
      <c r="C96" s="1">
        <v>63.1</v>
      </c>
    </row>
    <row r="97" spans="1:3" x14ac:dyDescent="0.15">
      <c r="A97" s="4">
        <v>43409</v>
      </c>
      <c r="B97" s="3">
        <v>0.51928240740740739</v>
      </c>
      <c r="C97" s="1">
        <v>62.3</v>
      </c>
    </row>
    <row r="98" spans="1:3" x14ac:dyDescent="0.15">
      <c r="A98" s="4">
        <v>43409</v>
      </c>
      <c r="B98" s="3">
        <v>0.51929398148148154</v>
      </c>
      <c r="C98" s="1">
        <v>62.8</v>
      </c>
    </row>
    <row r="99" spans="1:3" x14ac:dyDescent="0.15">
      <c r="A99" s="4">
        <v>43409</v>
      </c>
      <c r="B99" s="3">
        <v>0.51930555555555558</v>
      </c>
      <c r="C99" s="1">
        <v>64.8</v>
      </c>
    </row>
    <row r="100" spans="1:3" x14ac:dyDescent="0.15">
      <c r="A100" s="4">
        <v>43409</v>
      </c>
      <c r="B100" s="3">
        <v>0.51931712962962961</v>
      </c>
      <c r="C100" s="1">
        <v>65.7</v>
      </c>
    </row>
    <row r="101" spans="1:3" x14ac:dyDescent="0.15">
      <c r="A101" s="4">
        <v>43409</v>
      </c>
      <c r="B101" s="3">
        <v>0.51932870370370365</v>
      </c>
      <c r="C101" s="1">
        <v>65.7</v>
      </c>
    </row>
    <row r="102" spans="1:3" x14ac:dyDescent="0.15">
      <c r="A102" s="4">
        <v>43409</v>
      </c>
      <c r="B102" s="3">
        <v>0.5193402777777778</v>
      </c>
      <c r="C102" s="1">
        <v>66.099999999999994</v>
      </c>
    </row>
    <row r="103" spans="1:3" x14ac:dyDescent="0.15">
      <c r="A103" s="4">
        <v>43409</v>
      </c>
      <c r="B103" s="3">
        <v>0.51935185185185184</v>
      </c>
      <c r="C103" s="1">
        <v>70.900000000000006</v>
      </c>
    </row>
    <row r="104" spans="1:3" x14ac:dyDescent="0.15">
      <c r="A104" s="4">
        <v>43409</v>
      </c>
      <c r="B104" s="3">
        <v>0.51936342592592599</v>
      </c>
      <c r="C104" s="1">
        <v>63.9</v>
      </c>
    </row>
    <row r="105" spans="1:3" x14ac:dyDescent="0.15">
      <c r="A105" s="4">
        <v>43409</v>
      </c>
      <c r="B105" s="3">
        <v>0.51937500000000003</v>
      </c>
      <c r="C105" s="1">
        <v>66.400000000000006</v>
      </c>
    </row>
    <row r="106" spans="1:3" x14ac:dyDescent="0.15">
      <c r="A106" s="4">
        <v>43409</v>
      </c>
      <c r="B106" s="3">
        <v>0.51938657407407407</v>
      </c>
      <c r="C106" s="1">
        <v>65.2</v>
      </c>
    </row>
    <row r="107" spans="1:3" x14ac:dyDescent="0.15">
      <c r="A107" s="4">
        <v>43409</v>
      </c>
      <c r="B107" s="3">
        <v>0.51939814814814811</v>
      </c>
      <c r="C107" s="1">
        <v>65.2</v>
      </c>
    </row>
    <row r="108" spans="1:3" x14ac:dyDescent="0.15">
      <c r="A108" s="4">
        <v>43409</v>
      </c>
      <c r="B108" s="3">
        <v>0.51940972222222215</v>
      </c>
      <c r="C108" s="1">
        <v>67.2</v>
      </c>
    </row>
    <row r="109" spans="1:3" x14ac:dyDescent="0.15">
      <c r="A109" s="4">
        <v>43409</v>
      </c>
      <c r="B109" s="3">
        <v>0.5194212962962963</v>
      </c>
      <c r="C109" s="1">
        <v>60.8</v>
      </c>
    </row>
    <row r="110" spans="1:3" x14ac:dyDescent="0.15">
      <c r="A110" s="4">
        <v>43409</v>
      </c>
      <c r="B110" s="3">
        <v>0.51943287037037034</v>
      </c>
      <c r="C110" s="1">
        <v>57.3</v>
      </c>
    </row>
    <row r="111" spans="1:3" x14ac:dyDescent="0.15">
      <c r="A111" s="4">
        <v>43409</v>
      </c>
      <c r="B111" s="3">
        <v>0.51944444444444449</v>
      </c>
      <c r="C111" s="1">
        <v>55.7</v>
      </c>
    </row>
    <row r="112" spans="1:3" x14ac:dyDescent="0.15">
      <c r="A112" s="4">
        <v>43409</v>
      </c>
      <c r="B112" s="3">
        <v>0.51945601851851853</v>
      </c>
      <c r="C112" s="1">
        <v>55.7</v>
      </c>
    </row>
    <row r="113" spans="1:3" x14ac:dyDescent="0.15">
      <c r="A113" s="4">
        <v>43409</v>
      </c>
      <c r="B113" s="3">
        <v>0.51946759259259256</v>
      </c>
      <c r="C113" s="1">
        <v>53.3</v>
      </c>
    </row>
    <row r="114" spans="1:3" x14ac:dyDescent="0.15">
      <c r="A114" s="4">
        <v>43409</v>
      </c>
      <c r="B114" s="3">
        <v>0.5194791666666666</v>
      </c>
      <c r="C114" s="1">
        <v>52.6</v>
      </c>
    </row>
    <row r="115" spans="1:3" x14ac:dyDescent="0.15">
      <c r="A115" s="4">
        <v>43409</v>
      </c>
      <c r="B115" s="3">
        <v>0.51949074074074075</v>
      </c>
      <c r="C115" s="1">
        <v>54.1</v>
      </c>
    </row>
    <row r="116" spans="1:3" x14ac:dyDescent="0.15">
      <c r="A116" s="4">
        <v>43409</v>
      </c>
      <c r="B116" s="3">
        <v>0.51950231481481479</v>
      </c>
      <c r="C116" s="1">
        <v>52.3</v>
      </c>
    </row>
    <row r="117" spans="1:3" x14ac:dyDescent="0.15">
      <c r="A117" s="4">
        <v>43409</v>
      </c>
      <c r="B117" s="3">
        <v>0.51951388888888894</v>
      </c>
      <c r="C117" s="1">
        <v>54.4</v>
      </c>
    </row>
    <row r="118" spans="1:3" x14ac:dyDescent="0.15">
      <c r="A118" s="4">
        <v>43409</v>
      </c>
      <c r="B118" s="3">
        <v>0.51952546296296298</v>
      </c>
      <c r="C118" s="1">
        <v>54.4</v>
      </c>
    </row>
    <row r="119" spans="1:3" x14ac:dyDescent="0.15">
      <c r="A119" s="4">
        <v>43409</v>
      </c>
      <c r="B119" s="3">
        <v>0.51953703703703702</v>
      </c>
      <c r="C119" s="1">
        <v>54.9</v>
      </c>
    </row>
    <row r="120" spans="1:3" x14ac:dyDescent="0.15">
      <c r="A120" s="4">
        <v>43409</v>
      </c>
      <c r="B120" s="3">
        <v>0.51954861111111106</v>
      </c>
      <c r="C120" s="1">
        <v>54.5</v>
      </c>
    </row>
    <row r="121" spans="1:3" x14ac:dyDescent="0.15">
      <c r="A121" s="4">
        <v>43409</v>
      </c>
      <c r="B121" s="3">
        <v>0.51956018518518521</v>
      </c>
      <c r="C121" s="1">
        <v>56.9</v>
      </c>
    </row>
    <row r="122" spans="1:3" x14ac:dyDescent="0.15">
      <c r="A122" s="4">
        <v>43409</v>
      </c>
      <c r="B122" s="3">
        <v>0.51957175925925925</v>
      </c>
      <c r="C122" s="1">
        <v>58.8</v>
      </c>
    </row>
    <row r="123" spans="1:3" x14ac:dyDescent="0.15">
      <c r="A123" s="4">
        <v>43409</v>
      </c>
      <c r="B123" s="3">
        <v>0.5195833333333334</v>
      </c>
      <c r="C123" s="1">
        <v>60.9</v>
      </c>
    </row>
    <row r="124" spans="1:3" x14ac:dyDescent="0.15">
      <c r="A124" s="4">
        <v>43409</v>
      </c>
      <c r="B124" s="3">
        <v>0.51959490740740744</v>
      </c>
      <c r="C124" s="1">
        <v>60.9</v>
      </c>
    </row>
    <row r="125" spans="1:3" x14ac:dyDescent="0.15">
      <c r="A125" s="4">
        <v>43409</v>
      </c>
      <c r="B125" s="3">
        <v>0.51960648148148147</v>
      </c>
      <c r="C125" s="1">
        <v>59</v>
      </c>
    </row>
    <row r="126" spans="1:3" x14ac:dyDescent="0.15">
      <c r="A126" s="4">
        <v>43409</v>
      </c>
      <c r="B126" s="3">
        <v>0.51961805555555551</v>
      </c>
      <c r="C126" s="1">
        <v>60</v>
      </c>
    </row>
    <row r="127" spans="1:3" x14ac:dyDescent="0.15">
      <c r="A127" s="4">
        <v>43409</v>
      </c>
      <c r="B127" s="3">
        <v>0.51962962962962966</v>
      </c>
      <c r="C127" s="1">
        <v>61.2</v>
      </c>
    </row>
    <row r="128" spans="1:3" x14ac:dyDescent="0.15">
      <c r="A128" s="4">
        <v>43409</v>
      </c>
      <c r="B128" s="3">
        <v>0.5196412037037037</v>
      </c>
      <c r="C128" s="1">
        <v>62.5</v>
      </c>
    </row>
    <row r="129" spans="1:3" x14ac:dyDescent="0.15">
      <c r="A129" s="4">
        <v>43409</v>
      </c>
      <c r="B129" s="3">
        <v>0.51965277777777785</v>
      </c>
      <c r="C129" s="1">
        <v>62.1</v>
      </c>
    </row>
    <row r="130" spans="1:3" x14ac:dyDescent="0.15">
      <c r="A130" s="4">
        <v>43409</v>
      </c>
      <c r="B130" s="3">
        <v>0.51966435185185189</v>
      </c>
      <c r="C130" s="1">
        <v>62.1</v>
      </c>
    </row>
    <row r="131" spans="1:3" x14ac:dyDescent="0.15">
      <c r="A131" s="4">
        <v>43409</v>
      </c>
      <c r="B131" s="3">
        <v>0.51967592592592593</v>
      </c>
      <c r="C131" s="1">
        <v>60</v>
      </c>
    </row>
    <row r="132" spans="1:3" x14ac:dyDescent="0.15">
      <c r="A132" s="4">
        <v>43409</v>
      </c>
      <c r="B132" s="3">
        <v>0.51968749999999997</v>
      </c>
      <c r="C132" s="1">
        <v>63.6</v>
      </c>
    </row>
    <row r="133" spans="1:3" x14ac:dyDescent="0.15">
      <c r="A133" s="4">
        <v>43409</v>
      </c>
      <c r="B133" s="3">
        <v>0.51969907407407401</v>
      </c>
      <c r="C133" s="1">
        <v>68</v>
      </c>
    </row>
    <row r="134" spans="1:3" x14ac:dyDescent="0.15">
      <c r="A134" s="4">
        <v>43409</v>
      </c>
      <c r="B134" s="3">
        <v>0.51971064814814816</v>
      </c>
      <c r="C134" s="1">
        <v>70.900000000000006</v>
      </c>
    </row>
    <row r="135" spans="1:3" x14ac:dyDescent="0.15">
      <c r="A135" s="4">
        <v>43409</v>
      </c>
      <c r="B135" s="3">
        <v>0.5197222222222222</v>
      </c>
      <c r="C135" s="1">
        <v>70.900000000000006</v>
      </c>
    </row>
    <row r="136" spans="1:3" x14ac:dyDescent="0.15">
      <c r="A136" s="4">
        <v>43409</v>
      </c>
      <c r="B136" s="3">
        <v>0.51973379629629635</v>
      </c>
      <c r="C136" s="1">
        <v>69.400000000000006</v>
      </c>
    </row>
    <row r="137" spans="1:3" x14ac:dyDescent="0.15">
      <c r="A137" s="4">
        <v>43409</v>
      </c>
      <c r="B137" s="3">
        <v>0.51974537037037039</v>
      </c>
      <c r="C137" s="1">
        <v>65.599999999999994</v>
      </c>
    </row>
    <row r="138" spans="1:3" x14ac:dyDescent="0.15">
      <c r="A138" s="4">
        <v>43409</v>
      </c>
      <c r="B138" s="3">
        <v>0.51975694444444442</v>
      </c>
      <c r="C138" s="1">
        <v>63.3</v>
      </c>
    </row>
    <row r="139" spans="1:3" x14ac:dyDescent="0.15">
      <c r="A139" s="4">
        <v>43409</v>
      </c>
      <c r="B139" s="3">
        <v>0.51976851851851846</v>
      </c>
      <c r="C139" s="1">
        <v>62.8</v>
      </c>
    </row>
    <row r="140" spans="1:3" x14ac:dyDescent="0.15">
      <c r="A140" s="4">
        <v>43409</v>
      </c>
      <c r="B140" s="3">
        <v>0.51978009259259261</v>
      </c>
      <c r="C140" s="1">
        <v>58</v>
      </c>
    </row>
    <row r="141" spans="1:3" x14ac:dyDescent="0.15">
      <c r="A141" s="4">
        <v>43409</v>
      </c>
      <c r="B141" s="3">
        <v>0.51979166666666665</v>
      </c>
      <c r="C141" s="1">
        <v>58</v>
      </c>
    </row>
    <row r="142" spans="1:3" x14ac:dyDescent="0.15">
      <c r="A142" s="4">
        <v>43409</v>
      </c>
      <c r="B142" s="3">
        <v>0.5198032407407408</v>
      </c>
      <c r="C142" s="1">
        <v>57.5</v>
      </c>
    </row>
    <row r="143" spans="1:3" x14ac:dyDescent="0.15">
      <c r="A143" s="4">
        <v>43409</v>
      </c>
      <c r="B143" s="3">
        <v>0.51981481481481484</v>
      </c>
      <c r="C143" s="1">
        <v>54.9</v>
      </c>
    </row>
    <row r="144" spans="1:3" x14ac:dyDescent="0.15">
      <c r="A144" s="4">
        <v>43409</v>
      </c>
      <c r="B144" s="3">
        <v>0.51982638888888888</v>
      </c>
      <c r="C144" s="1">
        <v>58</v>
      </c>
    </row>
    <row r="145" spans="1:3" x14ac:dyDescent="0.15">
      <c r="A145" s="4">
        <v>43409</v>
      </c>
      <c r="B145" s="3">
        <v>0.51983796296296292</v>
      </c>
      <c r="C145" s="1">
        <v>54.7</v>
      </c>
    </row>
    <row r="146" spans="1:3" x14ac:dyDescent="0.15">
      <c r="A146" s="4">
        <v>43409</v>
      </c>
      <c r="B146" s="3">
        <v>0.51984953703703707</v>
      </c>
      <c r="C146" s="1">
        <v>53.2</v>
      </c>
    </row>
    <row r="147" spans="1:3" x14ac:dyDescent="0.15">
      <c r="A147" s="4">
        <v>43409</v>
      </c>
      <c r="B147" s="3">
        <v>0.51986111111111111</v>
      </c>
      <c r="C147" s="1">
        <v>53.2</v>
      </c>
    </row>
    <row r="148" spans="1:3" x14ac:dyDescent="0.15">
      <c r="A148" s="4">
        <v>43409</v>
      </c>
      <c r="B148" s="3">
        <v>0.51987268518518526</v>
      </c>
      <c r="C148" s="1">
        <v>52.5</v>
      </c>
    </row>
    <row r="149" spans="1:3" x14ac:dyDescent="0.15">
      <c r="A149" s="4">
        <v>43409</v>
      </c>
      <c r="B149" s="3">
        <v>0.5198842592592593</v>
      </c>
      <c r="C149" s="1">
        <v>49.6</v>
      </c>
    </row>
    <row r="150" spans="1:3" x14ac:dyDescent="0.15">
      <c r="A150" s="4">
        <v>43409</v>
      </c>
      <c r="B150" s="3">
        <v>0.51989583333333333</v>
      </c>
      <c r="C150" s="1">
        <v>54</v>
      </c>
    </row>
    <row r="151" spans="1:3" x14ac:dyDescent="0.15">
      <c r="A151" s="4">
        <v>43409</v>
      </c>
      <c r="B151" s="3">
        <v>0.51990740740740737</v>
      </c>
      <c r="C151" s="1">
        <v>50.1</v>
      </c>
    </row>
    <row r="152" spans="1:3" x14ac:dyDescent="0.15">
      <c r="A152" s="4">
        <v>43409</v>
      </c>
      <c r="B152" s="3">
        <v>0.51991898148148141</v>
      </c>
      <c r="C152" s="1">
        <v>50.1</v>
      </c>
    </row>
    <row r="153" spans="1:3" x14ac:dyDescent="0.15">
      <c r="A153" s="4">
        <v>43409</v>
      </c>
      <c r="B153" s="3">
        <v>0.51993055555555556</v>
      </c>
      <c r="C153" s="1">
        <v>50.2</v>
      </c>
    </row>
    <row r="154" spans="1:3" x14ac:dyDescent="0.15">
      <c r="A154" s="4">
        <v>43409</v>
      </c>
      <c r="B154" s="3">
        <v>0.5199421296296296</v>
      </c>
      <c r="C154" s="1">
        <v>48.3</v>
      </c>
    </row>
    <row r="155" spans="1:3" x14ac:dyDescent="0.15">
      <c r="A155" s="4">
        <v>43409</v>
      </c>
      <c r="B155" s="3">
        <v>0.51995370370370375</v>
      </c>
      <c r="C155" s="1">
        <v>50.4</v>
      </c>
    </row>
    <row r="156" spans="1:3" x14ac:dyDescent="0.15">
      <c r="A156" s="4">
        <v>43409</v>
      </c>
      <c r="B156" s="3">
        <v>0.51996527777777779</v>
      </c>
      <c r="C156" s="1">
        <v>55.5</v>
      </c>
    </row>
    <row r="157" spans="1:3" x14ac:dyDescent="0.15">
      <c r="A157" s="4">
        <v>43409</v>
      </c>
      <c r="B157" s="3">
        <v>0.51997685185185183</v>
      </c>
      <c r="C157" s="1">
        <v>52.8</v>
      </c>
    </row>
    <row r="158" spans="1:3" x14ac:dyDescent="0.15">
      <c r="A158" s="4">
        <v>43409</v>
      </c>
      <c r="B158" s="3">
        <v>0.51998842592592587</v>
      </c>
      <c r="C158" s="1">
        <v>52.8</v>
      </c>
    </row>
    <row r="159" spans="1:3" x14ac:dyDescent="0.15">
      <c r="A159" s="4">
        <v>43409</v>
      </c>
      <c r="B159" s="3">
        <v>0.52</v>
      </c>
      <c r="C159" s="1">
        <v>52.5</v>
      </c>
    </row>
    <row r="160" spans="1:3" x14ac:dyDescent="0.15">
      <c r="A160" s="4">
        <v>43409</v>
      </c>
      <c r="B160" s="3">
        <v>0.52001157407407406</v>
      </c>
      <c r="C160" s="1">
        <v>56.5</v>
      </c>
    </row>
    <row r="161" spans="1:3" x14ac:dyDescent="0.15">
      <c r="A161" s="4">
        <v>43409</v>
      </c>
      <c r="B161" s="3">
        <v>0.52002314814814821</v>
      </c>
      <c r="C161" s="1">
        <v>55.8</v>
      </c>
    </row>
    <row r="162" spans="1:3" x14ac:dyDescent="0.15">
      <c r="A162" s="4">
        <v>43409</v>
      </c>
      <c r="B162" s="3">
        <v>0.52003472222222225</v>
      </c>
      <c r="C162" s="1">
        <v>58.6</v>
      </c>
    </row>
    <row r="163" spans="1:3" x14ac:dyDescent="0.15">
      <c r="A163" s="4">
        <v>43409</v>
      </c>
      <c r="B163" s="3">
        <v>0.52004629629629628</v>
      </c>
      <c r="C163" s="1">
        <v>62.4</v>
      </c>
    </row>
    <row r="164" spans="1:3" x14ac:dyDescent="0.15">
      <c r="A164" s="4">
        <v>43409</v>
      </c>
      <c r="B164" s="3">
        <v>0.52005787037037032</v>
      </c>
      <c r="C164" s="1">
        <v>62.4</v>
      </c>
    </row>
    <row r="165" spans="1:3" x14ac:dyDescent="0.15">
      <c r="A165" s="4">
        <v>43409</v>
      </c>
      <c r="B165" s="3">
        <v>0.52006944444444447</v>
      </c>
      <c r="C165" s="1">
        <v>73.8</v>
      </c>
    </row>
    <row r="166" spans="1:3" x14ac:dyDescent="0.15">
      <c r="A166" s="4">
        <v>43409</v>
      </c>
      <c r="B166" s="3">
        <v>0.52008101851851851</v>
      </c>
      <c r="C166" s="1">
        <v>63.7</v>
      </c>
    </row>
    <row r="167" spans="1:3" x14ac:dyDescent="0.15">
      <c r="A167" s="4">
        <v>43409</v>
      </c>
      <c r="B167" s="3">
        <v>0.52009259259259266</v>
      </c>
      <c r="C167" s="1">
        <v>61.8</v>
      </c>
    </row>
    <row r="168" spans="1:3" x14ac:dyDescent="0.15">
      <c r="A168" s="4">
        <v>43409</v>
      </c>
      <c r="B168" s="3">
        <v>0.5201041666666667</v>
      </c>
      <c r="C168" s="1">
        <v>66.5</v>
      </c>
    </row>
    <row r="169" spans="1:3" x14ac:dyDescent="0.15">
      <c r="A169" s="4">
        <v>43409</v>
      </c>
      <c r="B169" s="3">
        <v>0.52011574074074074</v>
      </c>
      <c r="C169" s="1">
        <v>64.400000000000006</v>
      </c>
    </row>
    <row r="170" spans="1:3" x14ac:dyDescent="0.15">
      <c r="A170" s="4">
        <v>43409</v>
      </c>
      <c r="B170" s="3">
        <v>0.52012731481481478</v>
      </c>
      <c r="C170" s="1">
        <v>64.400000000000006</v>
      </c>
    </row>
    <row r="171" spans="1:3" x14ac:dyDescent="0.15">
      <c r="A171" s="4">
        <v>43409</v>
      </c>
      <c r="B171" s="3">
        <v>0.52013888888888882</v>
      </c>
      <c r="C171" s="1">
        <v>64.3</v>
      </c>
    </row>
    <row r="172" spans="1:3" x14ac:dyDescent="0.15">
      <c r="A172" s="4">
        <v>43409</v>
      </c>
      <c r="B172" s="3">
        <v>0.52015046296296297</v>
      </c>
      <c r="C172" s="1">
        <v>61</v>
      </c>
    </row>
    <row r="173" spans="1:3" x14ac:dyDescent="0.15">
      <c r="A173" s="4">
        <v>43409</v>
      </c>
      <c r="B173" s="3">
        <v>0.52016203703703701</v>
      </c>
      <c r="C173" s="1">
        <v>61.8</v>
      </c>
    </row>
    <row r="174" spans="1:3" x14ac:dyDescent="0.15">
      <c r="A174" s="4">
        <v>43409</v>
      </c>
      <c r="B174" s="3">
        <v>0.52017361111111116</v>
      </c>
      <c r="C174" s="1">
        <v>60.4</v>
      </c>
    </row>
    <row r="175" spans="1:3" x14ac:dyDescent="0.15">
      <c r="A175" s="4">
        <v>43409</v>
      </c>
      <c r="B175" s="3">
        <v>0.52018518518518519</v>
      </c>
      <c r="C175" s="1">
        <v>60.4</v>
      </c>
    </row>
    <row r="176" spans="1:3" x14ac:dyDescent="0.15">
      <c r="A176" s="4">
        <v>43409</v>
      </c>
      <c r="B176" s="3">
        <v>0.52019675925925923</v>
      </c>
      <c r="C176" s="1">
        <v>59.8</v>
      </c>
    </row>
    <row r="177" spans="1:3" x14ac:dyDescent="0.15">
      <c r="A177" s="4">
        <v>43409</v>
      </c>
      <c r="B177" s="3">
        <v>0.52020833333333327</v>
      </c>
      <c r="C177" s="1">
        <v>63.4</v>
      </c>
    </row>
    <row r="178" spans="1:3" x14ac:dyDescent="0.15">
      <c r="A178" s="4">
        <v>43409</v>
      </c>
      <c r="B178" s="3">
        <v>0.52021990740740742</v>
      </c>
      <c r="C178" s="1">
        <v>73.7</v>
      </c>
    </row>
    <row r="179" spans="1:3" x14ac:dyDescent="0.15">
      <c r="A179" s="4">
        <v>43409</v>
      </c>
      <c r="B179" s="3">
        <v>0.52023148148148146</v>
      </c>
      <c r="C179" s="1">
        <v>76.2</v>
      </c>
    </row>
    <row r="180" spans="1:3" x14ac:dyDescent="0.15">
      <c r="A180" s="4">
        <v>43409</v>
      </c>
      <c r="B180" s="3">
        <v>0.52024305555555561</v>
      </c>
      <c r="C180" s="1">
        <v>71.400000000000006</v>
      </c>
    </row>
    <row r="181" spans="1:3" x14ac:dyDescent="0.15">
      <c r="A181" s="4">
        <v>43409</v>
      </c>
      <c r="B181" s="3">
        <v>0.52025462962962965</v>
      </c>
      <c r="C181" s="1">
        <v>71.400000000000006</v>
      </c>
    </row>
    <row r="182" spans="1:3" x14ac:dyDescent="0.15">
      <c r="A182" s="4">
        <v>43409</v>
      </c>
      <c r="B182" s="3">
        <v>0.52026620370370369</v>
      </c>
      <c r="C182" s="1">
        <v>68.599999999999994</v>
      </c>
    </row>
    <row r="183" spans="1:3" x14ac:dyDescent="0.15">
      <c r="A183" s="4">
        <v>43409</v>
      </c>
      <c r="B183" s="3">
        <v>0.52027777777777773</v>
      </c>
      <c r="C183" s="1">
        <v>65.099999999999994</v>
      </c>
    </row>
    <row r="184" spans="1:3" x14ac:dyDescent="0.15">
      <c r="A184" s="4">
        <v>43409</v>
      </c>
      <c r="B184" s="3">
        <v>0.52028935185185188</v>
      </c>
      <c r="C184" s="1">
        <v>65.3</v>
      </c>
    </row>
    <row r="185" spans="1:3" x14ac:dyDescent="0.15">
      <c r="A185" s="4">
        <v>43409</v>
      </c>
      <c r="B185" s="3">
        <v>0.52030092592592592</v>
      </c>
      <c r="C185" s="1">
        <v>61.8</v>
      </c>
    </row>
    <row r="186" spans="1:3" x14ac:dyDescent="0.15">
      <c r="A186" s="4">
        <v>43409</v>
      </c>
      <c r="B186" s="3">
        <v>0.52031250000000007</v>
      </c>
      <c r="C186" s="1">
        <v>63</v>
      </c>
    </row>
    <row r="187" spans="1:3" x14ac:dyDescent="0.15">
      <c r="A187" s="4">
        <v>43409</v>
      </c>
      <c r="B187" s="3">
        <v>0.52032407407407411</v>
      </c>
      <c r="C187" s="1">
        <v>63</v>
      </c>
    </row>
    <row r="188" spans="1:3" x14ac:dyDescent="0.15">
      <c r="A188" s="4">
        <v>43409</v>
      </c>
      <c r="B188" s="3">
        <v>0.52033564814814814</v>
      </c>
      <c r="C188" s="1">
        <v>67.599999999999994</v>
      </c>
    </row>
    <row r="189" spans="1:3" x14ac:dyDescent="0.15">
      <c r="A189" s="4">
        <v>43409</v>
      </c>
      <c r="B189" s="3">
        <v>0.52034722222222218</v>
      </c>
      <c r="C189" s="1">
        <v>62.4</v>
      </c>
    </row>
    <row r="190" spans="1:3" x14ac:dyDescent="0.15">
      <c r="A190" s="4">
        <v>43409</v>
      </c>
      <c r="B190" s="3">
        <v>0.52035879629629633</v>
      </c>
      <c r="C190" s="1">
        <v>58.8</v>
      </c>
    </row>
    <row r="191" spans="1:3" x14ac:dyDescent="0.15">
      <c r="A191" s="4">
        <v>43409</v>
      </c>
      <c r="B191" s="3">
        <v>0.52037037037037037</v>
      </c>
      <c r="C191" s="1">
        <v>59</v>
      </c>
    </row>
    <row r="192" spans="1:3" x14ac:dyDescent="0.15">
      <c r="A192" s="4">
        <v>43409</v>
      </c>
      <c r="B192" s="3">
        <v>0.52038194444444441</v>
      </c>
      <c r="C192" s="1">
        <v>56.7</v>
      </c>
    </row>
    <row r="193" spans="1:3" x14ac:dyDescent="0.15">
      <c r="A193" s="4">
        <v>43409</v>
      </c>
      <c r="B193" s="3">
        <v>0.52039351851851856</v>
      </c>
      <c r="C193" s="1">
        <v>56.7</v>
      </c>
    </row>
    <row r="194" spans="1:3" x14ac:dyDescent="0.15">
      <c r="A194" s="4">
        <v>43409</v>
      </c>
      <c r="B194" s="3">
        <v>0.5204050925925926</v>
      </c>
      <c r="C194" s="1">
        <v>56.2</v>
      </c>
    </row>
    <row r="195" spans="1:3" x14ac:dyDescent="0.15">
      <c r="A195" s="4">
        <v>43409</v>
      </c>
      <c r="B195" s="3">
        <v>0.52041666666666664</v>
      </c>
      <c r="C195" s="1">
        <v>55.3</v>
      </c>
    </row>
    <row r="196" spans="1:3" x14ac:dyDescent="0.15">
      <c r="A196" s="4">
        <v>43409</v>
      </c>
      <c r="B196" s="3">
        <v>0.52042824074074068</v>
      </c>
      <c r="C196" s="1">
        <v>55.8</v>
      </c>
    </row>
    <row r="197" spans="1:3" x14ac:dyDescent="0.15">
      <c r="A197" s="4">
        <v>43409</v>
      </c>
      <c r="B197" s="3">
        <v>0.52043981481481483</v>
      </c>
      <c r="C197" s="1">
        <v>55.6</v>
      </c>
    </row>
    <row r="198" spans="1:3" x14ac:dyDescent="0.15">
      <c r="A198" s="4">
        <v>43409</v>
      </c>
      <c r="B198" s="3">
        <v>0.52045138888888887</v>
      </c>
      <c r="C198" s="1">
        <v>55.6</v>
      </c>
    </row>
    <row r="199" spans="1:3" x14ac:dyDescent="0.15">
      <c r="A199" s="4">
        <v>43409</v>
      </c>
      <c r="B199" s="3">
        <v>0.52046296296296302</v>
      </c>
      <c r="C199" s="1">
        <v>58.2</v>
      </c>
    </row>
    <row r="200" spans="1:3" x14ac:dyDescent="0.15">
      <c r="A200" s="4">
        <v>43409</v>
      </c>
      <c r="B200" s="3">
        <v>0.52047453703703705</v>
      </c>
      <c r="C200" s="1">
        <v>61</v>
      </c>
    </row>
    <row r="201" spans="1:3" x14ac:dyDescent="0.15">
      <c r="A201" s="4">
        <v>43409</v>
      </c>
      <c r="B201" s="3">
        <v>0.52048611111111109</v>
      </c>
      <c r="C201" s="1">
        <v>71.3</v>
      </c>
    </row>
    <row r="202" spans="1:3" x14ac:dyDescent="0.15">
      <c r="A202" s="4">
        <v>43409</v>
      </c>
      <c r="B202" s="3">
        <v>0.52049768518518513</v>
      </c>
      <c r="C202" s="1">
        <v>63.5</v>
      </c>
    </row>
    <row r="203" spans="1:3" x14ac:dyDescent="0.15">
      <c r="A203" s="4">
        <v>43409</v>
      </c>
      <c r="B203" s="3">
        <v>0.52050925925925928</v>
      </c>
      <c r="C203" s="1">
        <v>62</v>
      </c>
    </row>
    <row r="204" spans="1:3" x14ac:dyDescent="0.15">
      <c r="A204" s="4">
        <v>43409</v>
      </c>
      <c r="B204" s="3">
        <v>0.52052083333333332</v>
      </c>
      <c r="C204" s="1">
        <v>62</v>
      </c>
    </row>
    <row r="205" spans="1:3" x14ac:dyDescent="0.15">
      <c r="A205" s="4">
        <v>43409</v>
      </c>
      <c r="B205" s="3">
        <v>0.52053240740740747</v>
      </c>
      <c r="C205" s="1">
        <v>63</v>
      </c>
    </row>
    <row r="206" spans="1:3" x14ac:dyDescent="0.15">
      <c r="A206" s="4">
        <v>43409</v>
      </c>
      <c r="B206" s="3">
        <v>0.52054398148148151</v>
      </c>
      <c r="C206" s="1">
        <v>70.400000000000006</v>
      </c>
    </row>
    <row r="207" spans="1:3" x14ac:dyDescent="0.15">
      <c r="A207" s="4">
        <v>43409</v>
      </c>
      <c r="B207" s="3">
        <v>0.52055555555555555</v>
      </c>
      <c r="C207" s="1">
        <v>61.6</v>
      </c>
    </row>
    <row r="208" spans="1:3" x14ac:dyDescent="0.15">
      <c r="A208" s="4">
        <v>43409</v>
      </c>
      <c r="B208" s="3">
        <v>0.52056712962962959</v>
      </c>
      <c r="C208" s="1">
        <v>59.2</v>
      </c>
    </row>
    <row r="209" spans="1:3" x14ac:dyDescent="0.15">
      <c r="A209" s="4">
        <v>43409</v>
      </c>
      <c r="B209" s="3">
        <v>0.52057870370370374</v>
      </c>
      <c r="C209" s="1">
        <v>61.7</v>
      </c>
    </row>
    <row r="210" spans="1:3" x14ac:dyDescent="0.15">
      <c r="A210" s="4">
        <v>43409</v>
      </c>
      <c r="B210" s="3">
        <v>0.52059027777777778</v>
      </c>
      <c r="C210" s="1">
        <v>61.7</v>
      </c>
    </row>
    <row r="211" spans="1:3" x14ac:dyDescent="0.15">
      <c r="A211" s="4">
        <v>43409</v>
      </c>
      <c r="B211" s="3">
        <v>0.52060185185185182</v>
      </c>
      <c r="C211" s="1">
        <v>60.7</v>
      </c>
    </row>
    <row r="212" spans="1:3" x14ac:dyDescent="0.15">
      <c r="A212" s="4">
        <v>43409</v>
      </c>
      <c r="B212" s="3">
        <v>0.52061342592592597</v>
      </c>
      <c r="C212" s="1">
        <v>57.9</v>
      </c>
    </row>
    <row r="213" spans="1:3" x14ac:dyDescent="0.15">
      <c r="A213" s="4">
        <v>43409</v>
      </c>
      <c r="B213" s="3">
        <v>0.520625</v>
      </c>
      <c r="C213" s="1">
        <v>57.9</v>
      </c>
    </row>
    <row r="214" spans="1:3" x14ac:dyDescent="0.15">
      <c r="A214" s="4">
        <v>43409</v>
      </c>
      <c r="B214" s="3">
        <v>0.52063657407407404</v>
      </c>
      <c r="C214" s="1">
        <v>59.1</v>
      </c>
    </row>
    <row r="215" spans="1:3" x14ac:dyDescent="0.15">
      <c r="A215" s="4">
        <v>43409</v>
      </c>
      <c r="B215" s="3">
        <v>0.52064814814814808</v>
      </c>
      <c r="C215" s="1">
        <v>61</v>
      </c>
    </row>
    <row r="216" spans="1:3" x14ac:dyDescent="0.15">
      <c r="A216" s="4">
        <v>43409</v>
      </c>
      <c r="B216" s="3">
        <v>0.52065972222222223</v>
      </c>
      <c r="C216" s="1">
        <v>61</v>
      </c>
    </row>
    <row r="217" spans="1:3" x14ac:dyDescent="0.15">
      <c r="A217" s="4">
        <v>43409</v>
      </c>
      <c r="B217" s="3">
        <v>0.52067129629629627</v>
      </c>
      <c r="C217" s="1">
        <v>62.1</v>
      </c>
    </row>
    <row r="218" spans="1:3" x14ac:dyDescent="0.15">
      <c r="A218" s="4">
        <v>43409</v>
      </c>
      <c r="B218" s="3">
        <v>0.52068287037037042</v>
      </c>
      <c r="C218" s="1">
        <v>70.099999999999994</v>
      </c>
    </row>
    <row r="219" spans="1:3" x14ac:dyDescent="0.15">
      <c r="A219" s="4">
        <v>43409</v>
      </c>
      <c r="B219" s="3">
        <v>0.52069444444444446</v>
      </c>
      <c r="C219" s="1">
        <v>64</v>
      </c>
    </row>
    <row r="220" spans="1:3" x14ac:dyDescent="0.15">
      <c r="A220" s="4">
        <v>43409</v>
      </c>
      <c r="B220" s="3">
        <v>0.5207060185185185</v>
      </c>
      <c r="C220" s="1">
        <v>59.1</v>
      </c>
    </row>
    <row r="221" spans="1:3" x14ac:dyDescent="0.15">
      <c r="A221" s="4">
        <v>43409</v>
      </c>
      <c r="B221" s="3">
        <v>0.52071759259259254</v>
      </c>
      <c r="C221" s="1">
        <v>59.1</v>
      </c>
    </row>
    <row r="222" spans="1:3" x14ac:dyDescent="0.15">
      <c r="A222" s="4">
        <v>43409</v>
      </c>
      <c r="B222" s="3">
        <v>0.52072916666666669</v>
      </c>
      <c r="C222" s="1">
        <v>58.1</v>
      </c>
    </row>
    <row r="223" spans="1:3" x14ac:dyDescent="0.15">
      <c r="A223" s="4">
        <v>43409</v>
      </c>
      <c r="B223" s="3">
        <v>0.52074074074074073</v>
      </c>
      <c r="C223" s="1">
        <v>58.3</v>
      </c>
    </row>
    <row r="224" spans="1:3" x14ac:dyDescent="0.15">
      <c r="A224" s="4">
        <v>43409</v>
      </c>
      <c r="B224" s="3">
        <v>0.52075231481481488</v>
      </c>
      <c r="C224" s="1">
        <v>59</v>
      </c>
    </row>
    <row r="225" spans="1:3" x14ac:dyDescent="0.15">
      <c r="A225" s="4">
        <v>43409</v>
      </c>
      <c r="B225" s="3">
        <v>0.52076388888888892</v>
      </c>
      <c r="C225" s="1">
        <v>63.8</v>
      </c>
    </row>
    <row r="226" spans="1:3" x14ac:dyDescent="0.15">
      <c r="A226" s="4">
        <v>43409</v>
      </c>
      <c r="B226" s="3">
        <v>0.52077546296296295</v>
      </c>
      <c r="C226" s="1">
        <v>65.5</v>
      </c>
    </row>
    <row r="227" spans="1:3" x14ac:dyDescent="0.15">
      <c r="A227" s="4">
        <v>43409</v>
      </c>
      <c r="B227" s="3">
        <v>0.52078703703703699</v>
      </c>
      <c r="C227" s="1">
        <v>65.5</v>
      </c>
    </row>
    <row r="228" spans="1:3" x14ac:dyDescent="0.15">
      <c r="A228" s="4">
        <v>43409</v>
      </c>
      <c r="B228" s="3">
        <v>0.52079861111111114</v>
      </c>
      <c r="C228" s="1">
        <v>61.4</v>
      </c>
    </row>
    <row r="229" spans="1:3" x14ac:dyDescent="0.15">
      <c r="A229" s="4">
        <v>43409</v>
      </c>
      <c r="B229" s="3">
        <v>0.52081018518518518</v>
      </c>
      <c r="C229" s="1">
        <v>52.8</v>
      </c>
    </row>
    <row r="230" spans="1:3" x14ac:dyDescent="0.15">
      <c r="A230" s="4">
        <v>43409</v>
      </c>
      <c r="B230" s="3">
        <v>0.52082175925925933</v>
      </c>
      <c r="C230" s="1">
        <v>52.8</v>
      </c>
    </row>
    <row r="231" spans="1:3" x14ac:dyDescent="0.15">
      <c r="A231" s="4">
        <v>43409</v>
      </c>
      <c r="B231" s="3">
        <v>0.52083333333333337</v>
      </c>
      <c r="C231" s="1">
        <v>53.7</v>
      </c>
    </row>
    <row r="232" spans="1:3" x14ac:dyDescent="0.15">
      <c r="A232" s="4">
        <v>43409</v>
      </c>
      <c r="B232" s="3">
        <v>0.52084490740740741</v>
      </c>
      <c r="C232" s="1">
        <v>51.8</v>
      </c>
    </row>
    <row r="233" spans="1:3" x14ac:dyDescent="0.15">
      <c r="A233" s="4">
        <v>43409</v>
      </c>
      <c r="B233" s="3">
        <v>0.52085648148148145</v>
      </c>
      <c r="C233" s="1">
        <v>51.8</v>
      </c>
    </row>
    <row r="234" spans="1:3" x14ac:dyDescent="0.15">
      <c r="A234" s="4">
        <v>43409</v>
      </c>
      <c r="B234" s="3">
        <v>0.52086805555555549</v>
      </c>
      <c r="C234" s="1">
        <v>51.3</v>
      </c>
    </row>
    <row r="235" spans="1:3" x14ac:dyDescent="0.15">
      <c r="A235" s="4">
        <v>43409</v>
      </c>
      <c r="B235" s="3">
        <v>0.52087962962962964</v>
      </c>
      <c r="C235" s="1">
        <v>53.3</v>
      </c>
    </row>
    <row r="236" spans="1:3" x14ac:dyDescent="0.15">
      <c r="A236" s="4">
        <v>43409</v>
      </c>
      <c r="B236" s="3">
        <v>0.52089120370370368</v>
      </c>
      <c r="C236" s="1">
        <v>57.1</v>
      </c>
    </row>
    <row r="237" spans="1:3" x14ac:dyDescent="0.15">
      <c r="A237" s="4">
        <v>43409</v>
      </c>
      <c r="B237" s="3">
        <v>0.52090277777777783</v>
      </c>
      <c r="C237" s="1">
        <v>57.6</v>
      </c>
    </row>
    <row r="238" spans="1:3" x14ac:dyDescent="0.15">
      <c r="A238" s="4">
        <v>43409</v>
      </c>
      <c r="B238" s="3">
        <v>0.52091435185185186</v>
      </c>
      <c r="C238" s="1">
        <v>57.6</v>
      </c>
    </row>
    <row r="239" spans="1:3" x14ac:dyDescent="0.15">
      <c r="A239" s="4">
        <v>43409</v>
      </c>
      <c r="B239" s="3">
        <v>0.5209259259259259</v>
      </c>
      <c r="C239" s="1">
        <v>57.6</v>
      </c>
    </row>
    <row r="240" spans="1:3" x14ac:dyDescent="0.15">
      <c r="A240" s="4">
        <v>43409</v>
      </c>
      <c r="B240" s="3">
        <v>0.52093749999999994</v>
      </c>
      <c r="C240" s="1">
        <v>61.5</v>
      </c>
    </row>
    <row r="241" spans="1:3" x14ac:dyDescent="0.15">
      <c r="A241" s="4">
        <v>43409</v>
      </c>
      <c r="B241" s="3">
        <v>0.52094907407407409</v>
      </c>
      <c r="C241" s="1">
        <v>58.7</v>
      </c>
    </row>
    <row r="242" spans="1:3" x14ac:dyDescent="0.15">
      <c r="A242" s="4">
        <v>43409</v>
      </c>
      <c r="B242" s="3">
        <v>0.52096064814814813</v>
      </c>
      <c r="C242" s="1">
        <v>56.7</v>
      </c>
    </row>
    <row r="243" spans="1:3" x14ac:dyDescent="0.15">
      <c r="A243" s="4">
        <v>43409</v>
      </c>
      <c r="B243" s="3">
        <v>0.52097222222222228</v>
      </c>
      <c r="C243" s="1">
        <v>56.9</v>
      </c>
    </row>
    <row r="244" spans="1:3" x14ac:dyDescent="0.15">
      <c r="A244" s="4">
        <v>43409</v>
      </c>
      <c r="B244" s="3">
        <v>0.52098379629629632</v>
      </c>
      <c r="C244" s="1">
        <v>56.9</v>
      </c>
    </row>
    <row r="245" spans="1:3" x14ac:dyDescent="0.15">
      <c r="A245" s="4">
        <v>43409</v>
      </c>
      <c r="B245" s="3">
        <v>0.52099537037037036</v>
      </c>
      <c r="C245" s="1">
        <v>55.3</v>
      </c>
    </row>
    <row r="246" spans="1:3" x14ac:dyDescent="0.15">
      <c r="A246" s="4">
        <v>43409</v>
      </c>
      <c r="B246" s="3">
        <v>0.5210069444444444</v>
      </c>
      <c r="C246" s="1">
        <v>53.5</v>
      </c>
    </row>
    <row r="247" spans="1:3" x14ac:dyDescent="0.15">
      <c r="A247" s="4">
        <v>43409</v>
      </c>
      <c r="B247" s="3">
        <v>0.52101851851851855</v>
      </c>
      <c r="C247" s="1">
        <v>56.1</v>
      </c>
    </row>
    <row r="248" spans="1:3" x14ac:dyDescent="0.15">
      <c r="A248" s="4">
        <v>43409</v>
      </c>
      <c r="B248" s="3">
        <v>0.52103009259259259</v>
      </c>
      <c r="C248" s="1">
        <v>54.3</v>
      </c>
    </row>
    <row r="249" spans="1:3" x14ac:dyDescent="0.15">
      <c r="A249" s="4">
        <v>43409</v>
      </c>
      <c r="B249" s="3">
        <v>0.52104166666666674</v>
      </c>
      <c r="C249" s="1">
        <v>56</v>
      </c>
    </row>
    <row r="250" spans="1:3" x14ac:dyDescent="0.15">
      <c r="A250" s="4">
        <v>43409</v>
      </c>
      <c r="B250" s="3">
        <v>0.52105324074074078</v>
      </c>
      <c r="C250" s="1">
        <v>56</v>
      </c>
    </row>
    <row r="251" spans="1:3" x14ac:dyDescent="0.15">
      <c r="A251" s="4">
        <v>43409</v>
      </c>
      <c r="B251" s="3">
        <v>0.52106481481481481</v>
      </c>
      <c r="C251" s="1">
        <v>57</v>
      </c>
    </row>
    <row r="252" spans="1:3" x14ac:dyDescent="0.15">
      <c r="A252" s="4">
        <v>43409</v>
      </c>
      <c r="B252" s="3">
        <v>0.52107638888888885</v>
      </c>
      <c r="C252" s="1">
        <v>55.8</v>
      </c>
    </row>
    <row r="253" spans="1:3" x14ac:dyDescent="0.15">
      <c r="A253" s="4">
        <v>43409</v>
      </c>
      <c r="B253" s="3">
        <v>0.52108796296296289</v>
      </c>
      <c r="C253" s="1">
        <v>57.5</v>
      </c>
    </row>
    <row r="254" spans="1:3" x14ac:dyDescent="0.15">
      <c r="A254" s="4">
        <v>43409</v>
      </c>
      <c r="B254" s="3">
        <v>0.52109953703703704</v>
      </c>
      <c r="C254" s="1">
        <v>56.4</v>
      </c>
    </row>
    <row r="255" spans="1:3" x14ac:dyDescent="0.15">
      <c r="A255" s="4">
        <v>43409</v>
      </c>
      <c r="B255" s="3">
        <v>0.52111111111111108</v>
      </c>
      <c r="C255" s="1">
        <v>56.2</v>
      </c>
    </row>
    <row r="256" spans="1:3" x14ac:dyDescent="0.15">
      <c r="A256" s="4">
        <v>43409</v>
      </c>
      <c r="B256" s="3">
        <v>0.52112268518518523</v>
      </c>
      <c r="C256" s="1">
        <v>56.2</v>
      </c>
    </row>
    <row r="257" spans="1:3" x14ac:dyDescent="0.15">
      <c r="A257" s="4">
        <v>43409</v>
      </c>
      <c r="B257" s="3">
        <v>0.52113425925925927</v>
      </c>
      <c r="C257" s="1">
        <v>59.5</v>
      </c>
    </row>
    <row r="258" spans="1:3" x14ac:dyDescent="0.15">
      <c r="A258" s="4">
        <v>43409</v>
      </c>
      <c r="B258" s="3">
        <v>0.52114583333333331</v>
      </c>
      <c r="C258" s="1">
        <v>67.099999999999994</v>
      </c>
    </row>
    <row r="259" spans="1:3" x14ac:dyDescent="0.15">
      <c r="A259" s="4">
        <v>43409</v>
      </c>
      <c r="B259" s="3">
        <v>0.52115740740740735</v>
      </c>
      <c r="C259" s="1">
        <v>62.6</v>
      </c>
    </row>
    <row r="260" spans="1:3" x14ac:dyDescent="0.15">
      <c r="A260" s="4">
        <v>43409</v>
      </c>
      <c r="B260" s="3">
        <v>0.5211689814814815</v>
      </c>
      <c r="C260" s="1">
        <v>66.099999999999994</v>
      </c>
    </row>
    <row r="261" spans="1:3" x14ac:dyDescent="0.15">
      <c r="A261" s="4">
        <v>43409</v>
      </c>
      <c r="B261" s="3">
        <v>0.52118055555555554</v>
      </c>
      <c r="C261" s="1">
        <v>62.9</v>
      </c>
    </row>
    <row r="262" spans="1:3" x14ac:dyDescent="0.15">
      <c r="A262" s="4">
        <v>43409</v>
      </c>
      <c r="B262" s="3">
        <v>0.52119212962962969</v>
      </c>
      <c r="C262" s="1">
        <v>62.9</v>
      </c>
    </row>
    <row r="263" spans="1:3" x14ac:dyDescent="0.15">
      <c r="A263" s="4">
        <v>43409</v>
      </c>
      <c r="B263" s="3">
        <v>0.52120370370370372</v>
      </c>
      <c r="C263" s="1">
        <v>61.4</v>
      </c>
    </row>
    <row r="264" spans="1:3" x14ac:dyDescent="0.15">
      <c r="A264" s="4">
        <v>43409</v>
      </c>
      <c r="B264" s="3">
        <v>0.52121527777777776</v>
      </c>
      <c r="C264" s="1">
        <v>67</v>
      </c>
    </row>
    <row r="265" spans="1:3" x14ac:dyDescent="0.15">
      <c r="A265" s="4">
        <v>43409</v>
      </c>
      <c r="B265" s="3">
        <v>0.5212268518518518</v>
      </c>
      <c r="C265" s="1">
        <v>65.5</v>
      </c>
    </row>
    <row r="266" spans="1:3" x14ac:dyDescent="0.15">
      <c r="A266" s="4">
        <v>43409</v>
      </c>
      <c r="B266" s="3">
        <v>0.52123842592592595</v>
      </c>
      <c r="C266" s="1">
        <v>76.599999999999994</v>
      </c>
    </row>
    <row r="267" spans="1:3" x14ac:dyDescent="0.15">
      <c r="A267" s="4">
        <v>43409</v>
      </c>
      <c r="B267" s="3">
        <v>0.52124999999999999</v>
      </c>
      <c r="C267" s="1">
        <v>76.599999999999994</v>
      </c>
    </row>
    <row r="268" spans="1:3" x14ac:dyDescent="0.15">
      <c r="A268" s="4">
        <v>43409</v>
      </c>
      <c r="B268" s="3">
        <v>0.52126157407407414</v>
      </c>
      <c r="C268" s="1">
        <v>78.8</v>
      </c>
    </row>
    <row r="269" spans="1:3" x14ac:dyDescent="0.15">
      <c r="A269" s="4">
        <v>43409</v>
      </c>
      <c r="B269" s="3">
        <v>0.52127314814814818</v>
      </c>
      <c r="C269" s="1">
        <v>70</v>
      </c>
    </row>
    <row r="270" spans="1:3" x14ac:dyDescent="0.15">
      <c r="A270" s="4">
        <v>43409</v>
      </c>
      <c r="B270" s="3">
        <v>0.52128472222222222</v>
      </c>
      <c r="C270" s="1">
        <v>60.5</v>
      </c>
    </row>
    <row r="271" spans="1:3" x14ac:dyDescent="0.15">
      <c r="A271" s="4">
        <v>43409</v>
      </c>
      <c r="B271" s="3">
        <v>0.52129629629629626</v>
      </c>
      <c r="C271" s="1">
        <v>63</v>
      </c>
    </row>
    <row r="272" spans="1:3" x14ac:dyDescent="0.15">
      <c r="A272" s="4">
        <v>43409</v>
      </c>
      <c r="B272" s="3">
        <v>0.5213078703703703</v>
      </c>
      <c r="C272" s="1">
        <v>61.6</v>
      </c>
    </row>
    <row r="273" spans="1:3" x14ac:dyDescent="0.15">
      <c r="A273" s="4">
        <v>43409</v>
      </c>
      <c r="B273" s="3">
        <v>0.52131944444444445</v>
      </c>
      <c r="C273" s="1">
        <v>61.6</v>
      </c>
    </row>
    <row r="274" spans="1:3" x14ac:dyDescent="0.15">
      <c r="A274" s="4">
        <v>43409</v>
      </c>
      <c r="B274" s="3">
        <v>0.52133101851851849</v>
      </c>
      <c r="C274" s="1">
        <v>60.7</v>
      </c>
    </row>
    <row r="275" spans="1:3" x14ac:dyDescent="0.15">
      <c r="A275" s="4">
        <v>43409</v>
      </c>
      <c r="B275" s="3">
        <v>0.52134259259259264</v>
      </c>
      <c r="C275" s="1">
        <v>60.7</v>
      </c>
    </row>
    <row r="276" spans="1:3" x14ac:dyDescent="0.15">
      <c r="A276" s="4">
        <v>43409</v>
      </c>
      <c r="B276" s="3">
        <v>0.52135416666666667</v>
      </c>
      <c r="C276" s="1">
        <v>63.2</v>
      </c>
    </row>
    <row r="277" spans="1:3" x14ac:dyDescent="0.15">
      <c r="A277" s="4">
        <v>43409</v>
      </c>
      <c r="B277" s="3">
        <v>0.52136574074074071</v>
      </c>
      <c r="C277" s="1">
        <v>66.400000000000006</v>
      </c>
    </row>
    <row r="278" spans="1:3" x14ac:dyDescent="0.15">
      <c r="A278" s="4">
        <v>43409</v>
      </c>
      <c r="B278" s="3">
        <v>0.52137731481481475</v>
      </c>
      <c r="C278" s="1">
        <v>69.5</v>
      </c>
    </row>
    <row r="279" spans="1:3" x14ac:dyDescent="0.15">
      <c r="A279" s="4">
        <v>43409</v>
      </c>
      <c r="B279" s="3">
        <v>0.5213888888888889</v>
      </c>
      <c r="C279" s="1">
        <v>69.5</v>
      </c>
    </row>
    <row r="280" spans="1:3" x14ac:dyDescent="0.15">
      <c r="A280" s="4">
        <v>43409</v>
      </c>
      <c r="B280" s="3">
        <v>0.52140046296296294</v>
      </c>
      <c r="C280" s="1">
        <v>65.5</v>
      </c>
    </row>
    <row r="281" spans="1:3" x14ac:dyDescent="0.15">
      <c r="A281" s="4">
        <v>43409</v>
      </c>
      <c r="B281" s="3">
        <v>0.52141203703703709</v>
      </c>
      <c r="C281" s="1">
        <v>68.3</v>
      </c>
    </row>
    <row r="282" spans="1:3" x14ac:dyDescent="0.15">
      <c r="A282" s="4">
        <v>43409</v>
      </c>
      <c r="B282" s="3">
        <v>0.52142361111111113</v>
      </c>
      <c r="C282" s="1">
        <v>77</v>
      </c>
    </row>
    <row r="283" spans="1:3" x14ac:dyDescent="0.15">
      <c r="A283" s="4">
        <v>43409</v>
      </c>
      <c r="B283" s="3">
        <v>0.52143518518518517</v>
      </c>
      <c r="C283" s="1">
        <v>70.400000000000006</v>
      </c>
    </row>
    <row r="284" spans="1:3" x14ac:dyDescent="0.15">
      <c r="A284" s="4">
        <v>43409</v>
      </c>
      <c r="B284" s="3">
        <v>0.52144675925925921</v>
      </c>
      <c r="C284" s="1">
        <v>70.900000000000006</v>
      </c>
    </row>
    <row r="285" spans="1:3" x14ac:dyDescent="0.15">
      <c r="A285" s="4">
        <v>43409</v>
      </c>
      <c r="B285" s="3">
        <v>0.52145833333333336</v>
      </c>
      <c r="C285" s="1">
        <v>70.900000000000006</v>
      </c>
    </row>
    <row r="286" spans="1:3" x14ac:dyDescent="0.15">
      <c r="A286" s="4">
        <v>43409</v>
      </c>
      <c r="B286" s="3">
        <v>0.5214699074074074</v>
      </c>
      <c r="C286" s="1">
        <v>82.2</v>
      </c>
    </row>
    <row r="287" spans="1:3" x14ac:dyDescent="0.15">
      <c r="A287" s="4">
        <v>43409</v>
      </c>
      <c r="B287" s="3">
        <v>0.52148148148148155</v>
      </c>
      <c r="C287" s="1">
        <v>72.2</v>
      </c>
    </row>
    <row r="288" spans="1:3" x14ac:dyDescent="0.15">
      <c r="A288" s="4">
        <v>43409</v>
      </c>
      <c r="B288" s="3">
        <v>0.52149305555555558</v>
      </c>
      <c r="C288" s="1">
        <v>69.900000000000006</v>
      </c>
    </row>
    <row r="289" spans="1:3" x14ac:dyDescent="0.15">
      <c r="A289" s="4">
        <v>43409</v>
      </c>
      <c r="B289" s="3">
        <v>0.52150462962962962</v>
      </c>
      <c r="C289" s="1">
        <v>75.2</v>
      </c>
    </row>
    <row r="290" spans="1:3" x14ac:dyDescent="0.15">
      <c r="A290" s="4">
        <v>43409</v>
      </c>
      <c r="B290" s="3">
        <v>0.52151620370370366</v>
      </c>
      <c r="C290" s="1">
        <v>75.2</v>
      </c>
    </row>
    <row r="291" spans="1:3" x14ac:dyDescent="0.15">
      <c r="A291" s="4">
        <v>43409</v>
      </c>
      <c r="B291" s="3">
        <v>0.52152777777777781</v>
      </c>
      <c r="C291" s="1">
        <v>81.400000000000006</v>
      </c>
    </row>
    <row r="292" spans="1:3" x14ac:dyDescent="0.15">
      <c r="A292" s="4">
        <v>43409</v>
      </c>
      <c r="B292" s="3">
        <v>0.52153935185185185</v>
      </c>
      <c r="C292" s="1">
        <v>76</v>
      </c>
    </row>
    <row r="293" spans="1:3" x14ac:dyDescent="0.15">
      <c r="A293" s="4">
        <v>43409</v>
      </c>
      <c r="B293" s="3">
        <v>0.521550925925926</v>
      </c>
      <c r="C293" s="1">
        <v>78.7</v>
      </c>
    </row>
    <row r="294" spans="1:3" x14ac:dyDescent="0.15">
      <c r="A294" s="4">
        <v>43409</v>
      </c>
      <c r="B294" s="3">
        <v>0.52156250000000004</v>
      </c>
      <c r="C294" s="1">
        <v>72.2</v>
      </c>
    </row>
    <row r="295" spans="1:3" x14ac:dyDescent="0.15">
      <c r="A295" s="4">
        <v>43409</v>
      </c>
      <c r="B295" s="3">
        <v>0.52157407407407408</v>
      </c>
      <c r="C295" s="1">
        <v>69.599999999999994</v>
      </c>
    </row>
    <row r="296" spans="1:3" x14ac:dyDescent="0.15">
      <c r="A296" s="4">
        <v>43409</v>
      </c>
      <c r="B296" s="3">
        <v>0.52158564814814812</v>
      </c>
      <c r="C296" s="1">
        <v>69.599999999999994</v>
      </c>
    </row>
    <row r="297" spans="1:3" x14ac:dyDescent="0.15">
      <c r="A297" s="4">
        <v>43409</v>
      </c>
      <c r="B297" s="3">
        <v>0.52159722222222216</v>
      </c>
      <c r="C297" s="1">
        <v>66.8</v>
      </c>
    </row>
    <row r="298" spans="1:3" x14ac:dyDescent="0.15">
      <c r="A298" s="4">
        <v>43409</v>
      </c>
      <c r="B298" s="3">
        <v>0.52160879629629631</v>
      </c>
      <c r="C298" s="1">
        <v>63.4</v>
      </c>
    </row>
    <row r="299" spans="1:3" x14ac:dyDescent="0.15">
      <c r="A299" s="4">
        <v>43409</v>
      </c>
      <c r="B299" s="3">
        <v>0.52162037037037035</v>
      </c>
      <c r="C299" s="1">
        <v>65.2</v>
      </c>
    </row>
    <row r="300" spans="1:3" x14ac:dyDescent="0.15">
      <c r="A300" s="4">
        <v>43409</v>
      </c>
      <c r="B300" s="3">
        <v>0.5216319444444445</v>
      </c>
      <c r="C300" s="1">
        <v>70.599999999999994</v>
      </c>
    </row>
    <row r="301" spans="1:3" x14ac:dyDescent="0.15">
      <c r="A301" s="4">
        <v>43409</v>
      </c>
      <c r="B301" s="3">
        <v>0.52164351851851853</v>
      </c>
      <c r="C301" s="1">
        <v>63.8</v>
      </c>
    </row>
    <row r="302" spans="1:3" x14ac:dyDescent="0.15">
      <c r="A302" s="4">
        <v>43409</v>
      </c>
      <c r="B302" s="3">
        <v>0.52165509259259257</v>
      </c>
      <c r="C302" s="1">
        <v>63.8</v>
      </c>
    </row>
    <row r="303" spans="1:3" x14ac:dyDescent="0.15">
      <c r="A303" s="4">
        <v>43409</v>
      </c>
      <c r="B303" s="3">
        <v>0.52166666666666661</v>
      </c>
      <c r="C303" s="1">
        <v>64.400000000000006</v>
      </c>
    </row>
    <row r="304" spans="1:3" x14ac:dyDescent="0.15">
      <c r="A304" s="4">
        <v>43409</v>
      </c>
      <c r="B304" s="3">
        <v>0.52167824074074076</v>
      </c>
      <c r="C304" s="1">
        <v>62.4</v>
      </c>
    </row>
    <row r="305" spans="1:3" x14ac:dyDescent="0.15">
      <c r="A305" s="4">
        <v>43409</v>
      </c>
      <c r="B305" s="3">
        <v>0.5216898148148148</v>
      </c>
      <c r="C305" s="1">
        <v>61.4</v>
      </c>
    </row>
    <row r="306" spans="1:3" x14ac:dyDescent="0.15">
      <c r="A306" s="4">
        <v>43409</v>
      </c>
      <c r="B306" s="3">
        <v>0.52170138888888895</v>
      </c>
      <c r="C306" s="1">
        <v>63.3</v>
      </c>
    </row>
    <row r="307" spans="1:3" x14ac:dyDescent="0.15">
      <c r="A307" s="4">
        <v>43409</v>
      </c>
      <c r="B307" s="3">
        <v>0.52171296296296299</v>
      </c>
      <c r="C307" s="1">
        <v>70.5</v>
      </c>
    </row>
    <row r="308" spans="1:3" x14ac:dyDescent="0.15">
      <c r="A308" s="4">
        <v>43409</v>
      </c>
      <c r="B308" s="3">
        <v>0.52172453703703703</v>
      </c>
      <c r="C308" s="1">
        <v>70.5</v>
      </c>
    </row>
    <row r="309" spans="1:3" x14ac:dyDescent="0.15">
      <c r="A309" s="4">
        <v>43409</v>
      </c>
      <c r="B309" s="3">
        <v>0.52173611111111107</v>
      </c>
      <c r="C309" s="1">
        <v>67.400000000000006</v>
      </c>
    </row>
    <row r="310" spans="1:3" x14ac:dyDescent="0.15">
      <c r="A310" s="4">
        <v>43409</v>
      </c>
      <c r="B310" s="3">
        <v>0.52174768518518522</v>
      </c>
      <c r="C310" s="1">
        <v>74.2</v>
      </c>
    </row>
    <row r="311" spans="1:3" x14ac:dyDescent="0.15">
      <c r="A311" s="4">
        <v>43409</v>
      </c>
      <c r="B311" s="3">
        <v>0.52175925925925926</v>
      </c>
      <c r="C311" s="1">
        <v>63.6</v>
      </c>
    </row>
    <row r="312" spans="1:3" x14ac:dyDescent="0.15">
      <c r="A312" s="4">
        <v>43409</v>
      </c>
      <c r="B312" s="3">
        <v>0.52177083333333341</v>
      </c>
      <c r="C312" s="1">
        <v>62.2</v>
      </c>
    </row>
    <row r="313" spans="1:3" x14ac:dyDescent="0.15">
      <c r="A313" s="4">
        <v>43409</v>
      </c>
      <c r="B313" s="3">
        <v>0.52178240740740744</v>
      </c>
      <c r="C313" s="1">
        <v>62.2</v>
      </c>
    </row>
    <row r="314" spans="1:3" x14ac:dyDescent="0.15">
      <c r="A314" s="4">
        <v>43409</v>
      </c>
      <c r="B314" s="3">
        <v>0.52179398148148148</v>
      </c>
      <c r="C314" s="1">
        <v>66</v>
      </c>
    </row>
    <row r="315" spans="1:3" x14ac:dyDescent="0.15">
      <c r="A315" s="4">
        <v>43409</v>
      </c>
      <c r="B315" s="3">
        <v>0.52180555555555552</v>
      </c>
      <c r="C315" s="1">
        <v>61.4</v>
      </c>
    </row>
    <row r="316" spans="1:3" x14ac:dyDescent="0.15">
      <c r="A316" s="4">
        <v>43409</v>
      </c>
      <c r="B316" s="3">
        <v>0.52181712962962956</v>
      </c>
      <c r="C316" s="1">
        <v>56</v>
      </c>
    </row>
    <row r="317" spans="1:3" x14ac:dyDescent="0.15">
      <c r="A317" s="4">
        <v>43409</v>
      </c>
      <c r="B317" s="3">
        <v>0.52182870370370371</v>
      </c>
      <c r="C317" s="1">
        <v>55.5</v>
      </c>
    </row>
    <row r="318" spans="1:3" x14ac:dyDescent="0.15">
      <c r="A318" s="4">
        <v>43409</v>
      </c>
      <c r="B318" s="3">
        <v>0.52184027777777775</v>
      </c>
      <c r="C318" s="1">
        <v>53.8</v>
      </c>
    </row>
    <row r="319" spans="1:3" x14ac:dyDescent="0.15">
      <c r="A319" s="4">
        <v>43409</v>
      </c>
      <c r="B319" s="3">
        <v>0.5218518518518519</v>
      </c>
      <c r="C319" s="1">
        <v>53.8</v>
      </c>
    </row>
    <row r="320" spans="1:3" x14ac:dyDescent="0.15">
      <c r="A320" s="4">
        <v>43409</v>
      </c>
      <c r="B320" s="3">
        <v>0.52186342592592594</v>
      </c>
      <c r="C320" s="1">
        <v>52.5</v>
      </c>
    </row>
    <row r="321" spans="1:3" x14ac:dyDescent="0.15">
      <c r="A321" s="4">
        <v>43409</v>
      </c>
      <c r="B321" s="3">
        <v>0.52187499999999998</v>
      </c>
      <c r="C321" s="1">
        <v>51.2</v>
      </c>
    </row>
    <row r="322" spans="1:3" x14ac:dyDescent="0.15">
      <c r="A322" s="4">
        <v>43409</v>
      </c>
      <c r="B322" s="3">
        <v>0.52188657407407402</v>
      </c>
      <c r="C322" s="1">
        <v>51.4</v>
      </c>
    </row>
    <row r="323" spans="1:3" x14ac:dyDescent="0.15">
      <c r="A323" s="4">
        <v>43409</v>
      </c>
      <c r="B323" s="3">
        <v>0.52189814814814817</v>
      </c>
      <c r="C323" s="1">
        <v>56.6</v>
      </c>
    </row>
    <row r="324" spans="1:3" x14ac:dyDescent="0.15">
      <c r="A324" s="4">
        <v>43409</v>
      </c>
      <c r="B324" s="3">
        <v>0.52190972222222221</v>
      </c>
      <c r="C324" s="1">
        <v>57.4</v>
      </c>
    </row>
    <row r="325" spans="1:3" x14ac:dyDescent="0.15">
      <c r="A325" s="4">
        <v>43409</v>
      </c>
      <c r="B325" s="3">
        <v>0.52192129629629636</v>
      </c>
      <c r="C325" s="1">
        <v>57.4</v>
      </c>
    </row>
    <row r="326" spans="1:3" x14ac:dyDescent="0.15">
      <c r="A326" s="4">
        <v>43409</v>
      </c>
      <c r="B326" s="3">
        <v>0.52193287037037039</v>
      </c>
      <c r="C326" s="1">
        <v>59.8</v>
      </c>
    </row>
    <row r="327" spans="1:3" x14ac:dyDescent="0.15">
      <c r="A327" s="4">
        <v>43409</v>
      </c>
      <c r="B327" s="3">
        <v>0.52194444444444443</v>
      </c>
      <c r="C327" s="1">
        <v>53.2</v>
      </c>
    </row>
    <row r="328" spans="1:3" x14ac:dyDescent="0.15">
      <c r="A328" s="4">
        <v>43409</v>
      </c>
      <c r="B328" s="3">
        <v>0.52195601851851847</v>
      </c>
      <c r="C328" s="1">
        <v>52.6</v>
      </c>
    </row>
    <row r="329" spans="1:3" x14ac:dyDescent="0.15">
      <c r="A329" s="4">
        <v>43409</v>
      </c>
      <c r="B329" s="3">
        <v>0.52196759259259262</v>
      </c>
      <c r="C329" s="1">
        <v>56.2</v>
      </c>
    </row>
    <row r="330" spans="1:3" x14ac:dyDescent="0.15">
      <c r="A330" s="4">
        <v>43409</v>
      </c>
      <c r="B330" s="3">
        <v>0.52197916666666666</v>
      </c>
      <c r="C330" s="1">
        <v>58.7</v>
      </c>
    </row>
    <row r="331" spans="1:3" x14ac:dyDescent="0.15">
      <c r="A331" s="4">
        <v>43409</v>
      </c>
      <c r="B331" s="3">
        <v>0.52199074074074081</v>
      </c>
      <c r="C331" s="1">
        <v>58.7</v>
      </c>
    </row>
    <row r="332" spans="1:3" x14ac:dyDescent="0.15">
      <c r="A332" s="4">
        <v>43409</v>
      </c>
      <c r="B332" s="3">
        <v>0.52200231481481485</v>
      </c>
      <c r="C332" s="1">
        <v>61.2</v>
      </c>
    </row>
    <row r="333" spans="1:3" x14ac:dyDescent="0.15">
      <c r="A333" s="4">
        <v>43409</v>
      </c>
      <c r="B333" s="3">
        <v>0.52201388888888889</v>
      </c>
      <c r="C333" s="1">
        <v>68</v>
      </c>
    </row>
    <row r="334" spans="1:3" x14ac:dyDescent="0.15">
      <c r="A334" s="4">
        <v>43409</v>
      </c>
      <c r="B334" s="3">
        <v>0.52202546296296293</v>
      </c>
      <c r="C334" s="1">
        <v>60.1</v>
      </c>
    </row>
    <row r="335" spans="1:3" x14ac:dyDescent="0.15">
      <c r="A335" s="4">
        <v>43409</v>
      </c>
      <c r="B335" s="3">
        <v>0.52203703703703697</v>
      </c>
      <c r="C335" s="1">
        <v>56.8</v>
      </c>
    </row>
    <row r="336" spans="1:3" x14ac:dyDescent="0.15">
      <c r="A336" s="4">
        <v>43409</v>
      </c>
      <c r="B336" s="3">
        <v>0.52204861111111112</v>
      </c>
      <c r="C336" s="1">
        <v>56.8</v>
      </c>
    </row>
    <row r="337" spans="1:3" x14ac:dyDescent="0.15">
      <c r="A337" s="4">
        <v>43409</v>
      </c>
      <c r="B337" s="3">
        <v>0.52206018518518515</v>
      </c>
      <c r="C337" s="1">
        <v>59.1</v>
      </c>
    </row>
    <row r="338" spans="1:3" x14ac:dyDescent="0.15">
      <c r="A338" s="4">
        <v>43409</v>
      </c>
      <c r="B338" s="3">
        <v>0.5220717592592593</v>
      </c>
      <c r="C338" s="1">
        <v>63.2</v>
      </c>
    </row>
    <row r="339" spans="1:3" x14ac:dyDescent="0.15">
      <c r="A339" s="4">
        <v>43409</v>
      </c>
      <c r="B339" s="3">
        <v>0.52208333333333334</v>
      </c>
      <c r="C339" s="1">
        <v>57.4</v>
      </c>
    </row>
    <row r="340" spans="1:3" x14ac:dyDescent="0.15">
      <c r="A340" s="4">
        <v>43409</v>
      </c>
      <c r="B340" s="3">
        <v>0.52209490740740738</v>
      </c>
      <c r="C340" s="1">
        <v>59.3</v>
      </c>
    </row>
    <row r="341" spans="1:3" x14ac:dyDescent="0.15">
      <c r="A341" s="4">
        <v>43409</v>
      </c>
      <c r="B341" s="3">
        <v>0.52210648148148142</v>
      </c>
      <c r="C341" s="1">
        <v>62.7</v>
      </c>
    </row>
    <row r="342" spans="1:3" x14ac:dyDescent="0.15">
      <c r="A342" s="4">
        <v>43409</v>
      </c>
      <c r="B342" s="3">
        <v>0.52211805555555557</v>
      </c>
      <c r="C342" s="1">
        <v>62.7</v>
      </c>
    </row>
    <row r="343" spans="1:3" x14ac:dyDescent="0.15">
      <c r="A343" s="4">
        <v>43409</v>
      </c>
      <c r="B343" s="3">
        <v>0.52212962962962961</v>
      </c>
      <c r="C343" s="1">
        <v>63.3</v>
      </c>
    </row>
    <row r="344" spans="1:3" x14ac:dyDescent="0.15">
      <c r="A344" s="4">
        <v>43409</v>
      </c>
      <c r="B344" s="3">
        <v>0.52214120370370376</v>
      </c>
      <c r="C344" s="1">
        <v>62.4</v>
      </c>
    </row>
    <row r="345" spans="1:3" x14ac:dyDescent="0.15">
      <c r="A345" s="4">
        <v>43409</v>
      </c>
      <c r="B345" s="3">
        <v>0.5221527777777778</v>
      </c>
      <c r="C345" s="1">
        <v>57</v>
      </c>
    </row>
    <row r="346" spans="1:3" x14ac:dyDescent="0.15">
      <c r="A346" s="4">
        <v>43409</v>
      </c>
      <c r="B346" s="3">
        <v>0.52216435185185184</v>
      </c>
      <c r="C346" s="1">
        <v>55.4</v>
      </c>
    </row>
    <row r="347" spans="1:3" x14ac:dyDescent="0.15">
      <c r="A347" s="4">
        <v>43409</v>
      </c>
      <c r="B347" s="3">
        <v>0.52217592592592588</v>
      </c>
      <c r="C347" s="1">
        <v>53.1</v>
      </c>
    </row>
    <row r="348" spans="1:3" x14ac:dyDescent="0.15">
      <c r="A348" s="4">
        <v>43409</v>
      </c>
      <c r="B348" s="3">
        <v>0.52218750000000003</v>
      </c>
      <c r="C348" s="1">
        <v>53.1</v>
      </c>
    </row>
    <row r="349" spans="1:3" x14ac:dyDescent="0.15">
      <c r="A349" s="4">
        <v>43409</v>
      </c>
      <c r="B349" s="3">
        <v>0.52219907407407407</v>
      </c>
      <c r="C349" s="1">
        <v>52.3</v>
      </c>
    </row>
    <row r="350" spans="1:3" x14ac:dyDescent="0.15">
      <c r="A350" s="4">
        <v>43409</v>
      </c>
      <c r="B350" s="3">
        <v>0.52221064814814822</v>
      </c>
      <c r="C350" s="1">
        <v>53.6</v>
      </c>
    </row>
    <row r="351" spans="1:3" x14ac:dyDescent="0.15">
      <c r="A351" s="4">
        <v>43409</v>
      </c>
      <c r="B351" s="3">
        <v>0.52222222222222225</v>
      </c>
      <c r="C351" s="1">
        <v>53.3</v>
      </c>
    </row>
    <row r="352" spans="1:3" x14ac:dyDescent="0.15">
      <c r="A352" s="4">
        <v>43409</v>
      </c>
      <c r="B352" s="3">
        <v>0.52223379629629629</v>
      </c>
      <c r="C352" s="1">
        <v>54</v>
      </c>
    </row>
    <row r="353" spans="1:3" x14ac:dyDescent="0.15">
      <c r="A353" s="4">
        <v>43409</v>
      </c>
      <c r="B353" s="3">
        <v>0.52224537037037033</v>
      </c>
      <c r="C353" s="1">
        <v>54.5</v>
      </c>
    </row>
    <row r="354" spans="1:3" x14ac:dyDescent="0.15">
      <c r="A354" s="4">
        <v>43409</v>
      </c>
      <c r="B354" s="3">
        <v>0.52225694444444437</v>
      </c>
      <c r="C354" s="1">
        <v>54.5</v>
      </c>
    </row>
    <row r="355" spans="1:3" x14ac:dyDescent="0.15">
      <c r="A355" s="4">
        <v>43409</v>
      </c>
      <c r="B355" s="3">
        <v>0.52226851851851852</v>
      </c>
      <c r="C355" s="1">
        <v>57.8</v>
      </c>
    </row>
    <row r="356" spans="1:3" x14ac:dyDescent="0.15">
      <c r="A356" s="4">
        <v>43409</v>
      </c>
      <c r="B356" s="3">
        <v>0.52228009259259256</v>
      </c>
      <c r="C356" s="1">
        <v>63</v>
      </c>
    </row>
    <row r="357" spans="1:3" x14ac:dyDescent="0.15">
      <c r="A357" s="4">
        <v>43409</v>
      </c>
      <c r="B357" s="3">
        <v>0.52229166666666671</v>
      </c>
      <c r="C357" s="1">
        <v>60.7</v>
      </c>
    </row>
    <row r="358" spans="1:3" x14ac:dyDescent="0.15">
      <c r="A358" s="4">
        <v>43409</v>
      </c>
      <c r="B358" s="3">
        <v>0.52230324074074075</v>
      </c>
      <c r="C358" s="1">
        <v>55.9</v>
      </c>
    </row>
    <row r="359" spans="1:3" x14ac:dyDescent="0.15">
      <c r="A359" s="4">
        <v>43409</v>
      </c>
      <c r="B359" s="3">
        <v>0.52231481481481479</v>
      </c>
      <c r="C359" s="1">
        <v>55.9</v>
      </c>
    </row>
    <row r="360" spans="1:3" x14ac:dyDescent="0.15">
      <c r="A360" s="4">
        <v>43409</v>
      </c>
      <c r="B360" s="3">
        <v>0.52232638888888883</v>
      </c>
      <c r="C360" s="1">
        <v>60</v>
      </c>
    </row>
    <row r="361" spans="1:3" x14ac:dyDescent="0.15">
      <c r="A361" s="4">
        <v>43409</v>
      </c>
      <c r="B361" s="3">
        <v>0.52233796296296298</v>
      </c>
      <c r="C361" s="1">
        <v>61</v>
      </c>
    </row>
    <row r="362" spans="1:3" x14ac:dyDescent="0.15">
      <c r="A362" s="4">
        <v>43409</v>
      </c>
      <c r="B362" s="3">
        <v>0.52234953703703701</v>
      </c>
      <c r="C362" s="1">
        <v>60.5</v>
      </c>
    </row>
    <row r="363" spans="1:3" x14ac:dyDescent="0.15">
      <c r="A363" s="4">
        <v>43409</v>
      </c>
      <c r="B363" s="3">
        <v>0.52236111111111116</v>
      </c>
      <c r="C363" s="1">
        <v>60.1</v>
      </c>
    </row>
    <row r="364" spans="1:3" x14ac:dyDescent="0.15">
      <c r="A364" s="4">
        <v>43409</v>
      </c>
      <c r="B364" s="3">
        <v>0.5223726851851852</v>
      </c>
      <c r="C364" s="1">
        <v>64.3</v>
      </c>
    </row>
    <row r="365" spans="1:3" x14ac:dyDescent="0.15">
      <c r="A365" s="4">
        <v>43409</v>
      </c>
      <c r="B365" s="3">
        <v>0.52238425925925924</v>
      </c>
      <c r="C365" s="1">
        <v>64.3</v>
      </c>
    </row>
    <row r="366" spans="1:3" x14ac:dyDescent="0.15">
      <c r="A366" s="4">
        <v>43409</v>
      </c>
      <c r="B366" s="3">
        <v>0.52239583333333328</v>
      </c>
      <c r="C366" s="1">
        <v>67.599999999999994</v>
      </c>
    </row>
    <row r="367" spans="1:3" x14ac:dyDescent="0.15">
      <c r="A367" s="4">
        <v>43409</v>
      </c>
      <c r="B367" s="3">
        <v>0.52240740740740743</v>
      </c>
      <c r="C367" s="1">
        <v>64.599999999999994</v>
      </c>
    </row>
    <row r="368" spans="1:3" x14ac:dyDescent="0.15">
      <c r="A368" s="4">
        <v>43409</v>
      </c>
      <c r="B368" s="3">
        <v>0.52241898148148147</v>
      </c>
      <c r="C368" s="1">
        <v>66.400000000000006</v>
      </c>
    </row>
    <row r="369" spans="1:3" x14ac:dyDescent="0.15">
      <c r="A369" s="4">
        <v>43409</v>
      </c>
      <c r="B369" s="3">
        <v>0.52243055555555562</v>
      </c>
      <c r="C369" s="1">
        <v>67.2</v>
      </c>
    </row>
    <row r="370" spans="1:3" x14ac:dyDescent="0.15">
      <c r="A370" s="4">
        <v>43409</v>
      </c>
      <c r="B370" s="3">
        <v>0.52244212962962966</v>
      </c>
      <c r="C370" s="1">
        <v>64.400000000000006</v>
      </c>
    </row>
    <row r="371" spans="1:3" x14ac:dyDescent="0.15">
      <c r="A371" s="4">
        <v>43409</v>
      </c>
      <c r="B371" s="3">
        <v>0.5224537037037037</v>
      </c>
      <c r="C371" s="1">
        <v>64.400000000000006</v>
      </c>
    </row>
    <row r="372" spans="1:3" x14ac:dyDescent="0.15">
      <c r="A372" s="4">
        <v>43409</v>
      </c>
      <c r="B372" s="3">
        <v>0.52246527777777774</v>
      </c>
      <c r="C372" s="1">
        <v>60.7</v>
      </c>
    </row>
    <row r="373" spans="1:3" x14ac:dyDescent="0.15">
      <c r="A373" s="4">
        <v>43409</v>
      </c>
      <c r="B373" s="3">
        <v>0.52247685185185189</v>
      </c>
      <c r="C373" s="1">
        <v>59.5</v>
      </c>
    </row>
    <row r="374" spans="1:3" x14ac:dyDescent="0.15">
      <c r="A374" s="4">
        <v>43409</v>
      </c>
      <c r="B374" s="3">
        <v>0.52248842592592593</v>
      </c>
      <c r="C374" s="1">
        <v>57.1</v>
      </c>
    </row>
    <row r="375" spans="1:3" x14ac:dyDescent="0.15">
      <c r="A375" s="4">
        <v>43409</v>
      </c>
      <c r="B375" s="3">
        <v>0.52249999999999996</v>
      </c>
      <c r="C375" s="1">
        <v>55.7</v>
      </c>
    </row>
    <row r="376" spans="1:3" x14ac:dyDescent="0.15">
      <c r="A376" s="4">
        <v>43409</v>
      </c>
      <c r="B376" s="3">
        <v>0.52251157407407411</v>
      </c>
      <c r="C376" s="1">
        <v>56.7</v>
      </c>
    </row>
    <row r="377" spans="1:3" x14ac:dyDescent="0.15">
      <c r="A377" s="4">
        <v>43409</v>
      </c>
      <c r="B377" s="3">
        <v>0.52252314814814815</v>
      </c>
      <c r="C377" s="1">
        <v>56.7</v>
      </c>
    </row>
    <row r="378" spans="1:3" x14ac:dyDescent="0.15">
      <c r="A378" s="4">
        <v>43409</v>
      </c>
      <c r="B378" s="3">
        <v>0.52253472222222219</v>
      </c>
      <c r="C378" s="1">
        <v>58.4</v>
      </c>
    </row>
    <row r="379" spans="1:3" x14ac:dyDescent="0.15">
      <c r="A379" s="4">
        <v>43409</v>
      </c>
      <c r="B379" s="3">
        <v>0.52254629629629623</v>
      </c>
      <c r="C379" s="1">
        <v>56.7</v>
      </c>
    </row>
    <row r="380" spans="1:3" x14ac:dyDescent="0.15">
      <c r="A380" s="4">
        <v>43409</v>
      </c>
      <c r="B380" s="3">
        <v>0.52255787037037038</v>
      </c>
      <c r="C380" s="1">
        <v>58.8</v>
      </c>
    </row>
    <row r="381" spans="1:3" x14ac:dyDescent="0.15">
      <c r="A381" s="4">
        <v>43409</v>
      </c>
      <c r="B381" s="3">
        <v>0.52256944444444442</v>
      </c>
      <c r="C381" s="1">
        <v>63.6</v>
      </c>
    </row>
    <row r="382" spans="1:3" x14ac:dyDescent="0.15">
      <c r="A382" s="4">
        <v>43409</v>
      </c>
      <c r="B382" s="3">
        <v>0.52258101851851857</v>
      </c>
      <c r="C382" s="1">
        <v>63.6</v>
      </c>
    </row>
    <row r="383" spans="1:3" x14ac:dyDescent="0.15">
      <c r="A383" s="4">
        <v>43409</v>
      </c>
      <c r="B383" s="3">
        <v>0.52259259259259261</v>
      </c>
      <c r="C383" s="1">
        <v>64.099999999999994</v>
      </c>
    </row>
    <row r="384" spans="1:3" x14ac:dyDescent="0.15">
      <c r="A384" s="4">
        <v>43409</v>
      </c>
      <c r="B384" s="3">
        <v>0.52260416666666665</v>
      </c>
      <c r="C384" s="1">
        <v>71.3</v>
      </c>
    </row>
    <row r="385" spans="1:3" x14ac:dyDescent="0.15">
      <c r="A385" s="4">
        <v>43409</v>
      </c>
      <c r="B385" s="3">
        <v>0.52261574074074069</v>
      </c>
      <c r="C385" s="1">
        <v>74.2</v>
      </c>
    </row>
    <row r="386" spans="1:3" x14ac:dyDescent="0.15">
      <c r="A386" s="4">
        <v>43409</v>
      </c>
      <c r="B386" s="3">
        <v>0.52262731481481484</v>
      </c>
      <c r="C386" s="1">
        <v>68.3</v>
      </c>
    </row>
    <row r="387" spans="1:3" x14ac:dyDescent="0.15">
      <c r="A387" s="4">
        <v>43409</v>
      </c>
      <c r="B387" s="3">
        <v>0.52263888888888888</v>
      </c>
      <c r="C387" s="1">
        <v>62.8</v>
      </c>
    </row>
    <row r="388" spans="1:3" x14ac:dyDescent="0.15">
      <c r="A388" s="4">
        <v>43409</v>
      </c>
      <c r="B388" s="3">
        <v>0.52265046296296302</v>
      </c>
      <c r="C388" s="1">
        <v>62.8</v>
      </c>
    </row>
    <row r="389" spans="1:3" x14ac:dyDescent="0.15">
      <c r="A389" s="4">
        <v>43409</v>
      </c>
      <c r="B389" s="3">
        <v>0.52266203703703706</v>
      </c>
      <c r="C389" s="1">
        <v>60</v>
      </c>
    </row>
    <row r="390" spans="1:3" x14ac:dyDescent="0.15">
      <c r="A390" s="4">
        <v>43409</v>
      </c>
      <c r="B390" s="3">
        <v>0.5226736111111111</v>
      </c>
      <c r="C390" s="1">
        <v>56.9</v>
      </c>
    </row>
    <row r="391" spans="1:3" x14ac:dyDescent="0.15">
      <c r="A391" s="4">
        <v>43409</v>
      </c>
      <c r="B391" s="3">
        <v>0.52268518518518514</v>
      </c>
      <c r="C391" s="1">
        <v>58.7</v>
      </c>
    </row>
    <row r="392" spans="1:3" x14ac:dyDescent="0.15">
      <c r="A392" s="4">
        <v>43409</v>
      </c>
      <c r="B392" s="3">
        <v>0.52269675925925929</v>
      </c>
      <c r="C392" s="1">
        <v>61.1</v>
      </c>
    </row>
    <row r="393" spans="1:3" x14ac:dyDescent="0.15">
      <c r="A393" s="4">
        <v>43409</v>
      </c>
      <c r="B393" s="3">
        <v>0.52270833333333333</v>
      </c>
      <c r="C393" s="1">
        <v>57.1</v>
      </c>
    </row>
    <row r="394" spans="1:3" x14ac:dyDescent="0.15">
      <c r="A394" s="4">
        <v>43409</v>
      </c>
      <c r="B394" s="3">
        <v>0.52271990740740748</v>
      </c>
      <c r="C394" s="1">
        <v>57.1</v>
      </c>
    </row>
    <row r="395" spans="1:3" x14ac:dyDescent="0.15">
      <c r="A395" s="4">
        <v>43409</v>
      </c>
      <c r="B395" s="3">
        <v>0.52273148148148152</v>
      </c>
      <c r="C395" s="1">
        <v>58.2</v>
      </c>
    </row>
    <row r="396" spans="1:3" x14ac:dyDescent="0.15">
      <c r="A396" s="4">
        <v>43409</v>
      </c>
      <c r="B396" s="3">
        <v>0.52274305555555556</v>
      </c>
      <c r="C396" s="1">
        <v>60.6</v>
      </c>
    </row>
    <row r="397" spans="1:3" x14ac:dyDescent="0.15">
      <c r="A397" s="4">
        <v>43409</v>
      </c>
      <c r="B397" s="3">
        <v>0.5227546296296296</v>
      </c>
      <c r="C397" s="1">
        <v>63.2</v>
      </c>
    </row>
    <row r="398" spans="1:3" x14ac:dyDescent="0.15">
      <c r="A398" s="4">
        <v>43409</v>
      </c>
      <c r="B398" s="3">
        <v>0.52276620370370364</v>
      </c>
      <c r="C398" s="1">
        <v>63.6</v>
      </c>
    </row>
    <row r="399" spans="1:3" x14ac:dyDescent="0.15">
      <c r="A399" s="4">
        <v>43409</v>
      </c>
      <c r="B399" s="3">
        <v>0.52277777777777779</v>
      </c>
      <c r="C399" s="1">
        <v>62.5</v>
      </c>
    </row>
    <row r="400" spans="1:3" x14ac:dyDescent="0.15">
      <c r="A400" s="4">
        <v>43409</v>
      </c>
      <c r="B400" s="3">
        <v>0.52278935185185182</v>
      </c>
      <c r="C400" s="1">
        <v>62.5</v>
      </c>
    </row>
    <row r="401" spans="1:3" x14ac:dyDescent="0.15">
      <c r="A401" s="4">
        <v>43409</v>
      </c>
      <c r="B401" s="3">
        <v>0.52280092592592597</v>
      </c>
      <c r="C401" s="1">
        <v>58.2</v>
      </c>
    </row>
    <row r="402" spans="1:3" x14ac:dyDescent="0.15">
      <c r="A402" s="4">
        <v>43409</v>
      </c>
      <c r="B402" s="3">
        <v>0.52281250000000001</v>
      </c>
      <c r="C402" s="1">
        <v>56.2</v>
      </c>
    </row>
    <row r="403" spans="1:3" x14ac:dyDescent="0.15">
      <c r="A403" s="4">
        <v>43409</v>
      </c>
      <c r="B403" s="3">
        <v>0.52282407407407405</v>
      </c>
      <c r="C403" s="1">
        <v>56.1</v>
      </c>
    </row>
    <row r="404" spans="1:3" x14ac:dyDescent="0.15">
      <c r="A404" s="4">
        <v>43409</v>
      </c>
      <c r="B404" s="3">
        <v>0.52283564814814809</v>
      </c>
      <c r="C404" s="1">
        <v>57</v>
      </c>
    </row>
    <row r="405" spans="1:3" x14ac:dyDescent="0.15">
      <c r="A405" s="4">
        <v>43409</v>
      </c>
      <c r="B405" s="3">
        <v>0.52284722222222224</v>
      </c>
      <c r="C405" s="1">
        <v>57</v>
      </c>
    </row>
    <row r="406" spans="1:3" x14ac:dyDescent="0.15">
      <c r="A406" s="4">
        <v>43409</v>
      </c>
      <c r="B406" s="3">
        <v>0.52285879629629628</v>
      </c>
      <c r="C406" s="1">
        <v>56.9</v>
      </c>
    </row>
    <row r="407" spans="1:3" x14ac:dyDescent="0.15">
      <c r="A407" s="4">
        <v>43409</v>
      </c>
      <c r="B407" s="3">
        <v>0.52287037037037043</v>
      </c>
      <c r="C407" s="1">
        <v>56.4</v>
      </c>
    </row>
    <row r="408" spans="1:3" x14ac:dyDescent="0.15">
      <c r="A408" s="4">
        <v>43409</v>
      </c>
      <c r="B408" s="3">
        <v>0.52288194444444447</v>
      </c>
      <c r="C408" s="1">
        <v>56.9</v>
      </c>
    </row>
    <row r="409" spans="1:3" x14ac:dyDescent="0.15">
      <c r="A409" s="4">
        <v>43409</v>
      </c>
      <c r="B409" s="3">
        <v>0.52289351851851851</v>
      </c>
      <c r="C409" s="1">
        <v>59.7</v>
      </c>
    </row>
    <row r="410" spans="1:3" x14ac:dyDescent="0.15">
      <c r="A410" s="4">
        <v>43409</v>
      </c>
      <c r="B410" s="3">
        <v>0.52290509259259255</v>
      </c>
      <c r="C410" s="1">
        <v>57.5</v>
      </c>
    </row>
    <row r="411" spans="1:3" x14ac:dyDescent="0.15">
      <c r="A411" s="4">
        <v>43409</v>
      </c>
      <c r="B411" s="3">
        <v>0.5229166666666667</v>
      </c>
      <c r="C411" s="1">
        <v>57.5</v>
      </c>
    </row>
    <row r="412" spans="1:3" x14ac:dyDescent="0.15">
      <c r="A412" s="4">
        <v>43409</v>
      </c>
      <c r="B412" s="3">
        <v>0.52292824074074074</v>
      </c>
      <c r="C412" s="1">
        <v>54.6</v>
      </c>
    </row>
    <row r="413" spans="1:3" x14ac:dyDescent="0.15">
      <c r="A413" s="4">
        <v>43409</v>
      </c>
      <c r="B413" s="3">
        <v>0.52293981481481489</v>
      </c>
      <c r="C413" s="1">
        <v>53.1</v>
      </c>
    </row>
    <row r="414" spans="1:3" x14ac:dyDescent="0.15">
      <c r="A414" s="4">
        <v>43409</v>
      </c>
      <c r="B414" s="3">
        <v>0.52295138888888892</v>
      </c>
      <c r="C414" s="1">
        <v>53.2</v>
      </c>
    </row>
    <row r="415" spans="1:3" x14ac:dyDescent="0.15">
      <c r="A415" s="4">
        <v>43409</v>
      </c>
      <c r="B415" s="3">
        <v>0.52296296296296296</v>
      </c>
      <c r="C415" s="1">
        <v>54.6</v>
      </c>
    </row>
    <row r="416" spans="1:3" x14ac:dyDescent="0.15">
      <c r="A416" s="4">
        <v>43409</v>
      </c>
      <c r="B416" s="3">
        <v>0.522974537037037</v>
      </c>
      <c r="C416" s="1">
        <v>54.5</v>
      </c>
    </row>
    <row r="417" spans="1:3" x14ac:dyDescent="0.15">
      <c r="A417" s="4">
        <v>43409</v>
      </c>
      <c r="B417" s="3">
        <v>0.52298611111111104</v>
      </c>
      <c r="C417" s="1">
        <v>54.5</v>
      </c>
    </row>
    <row r="418" spans="1:3" x14ac:dyDescent="0.15">
      <c r="A418" s="4">
        <v>43409</v>
      </c>
      <c r="B418" s="3">
        <v>0.52299768518518519</v>
      </c>
      <c r="C418" s="1">
        <v>55</v>
      </c>
    </row>
    <row r="419" spans="1:3" x14ac:dyDescent="0.15">
      <c r="A419" s="4">
        <v>43409</v>
      </c>
      <c r="B419" s="3">
        <v>0.52300925925925923</v>
      </c>
      <c r="C419" s="1">
        <v>54.6</v>
      </c>
    </row>
    <row r="420" spans="1:3" x14ac:dyDescent="0.15">
      <c r="A420" s="4">
        <v>43409</v>
      </c>
      <c r="B420" s="3">
        <v>0.52302083333333338</v>
      </c>
      <c r="C420" s="1">
        <v>53.6</v>
      </c>
    </row>
    <row r="421" spans="1:3" x14ac:dyDescent="0.15">
      <c r="A421" s="4">
        <v>43409</v>
      </c>
      <c r="B421" s="3">
        <v>0.52303240740740742</v>
      </c>
      <c r="C421" s="1">
        <v>54.3</v>
      </c>
    </row>
    <row r="422" spans="1:3" x14ac:dyDescent="0.15">
      <c r="A422" s="4">
        <v>43409</v>
      </c>
      <c r="B422" s="3">
        <v>0.52304398148148146</v>
      </c>
      <c r="C422" s="1">
        <v>57.1</v>
      </c>
    </row>
    <row r="423" spans="1:3" x14ac:dyDescent="0.15">
      <c r="A423" s="4">
        <v>43409</v>
      </c>
      <c r="B423" s="3">
        <v>0.5230555555555555</v>
      </c>
      <c r="C423" s="1">
        <v>57.1</v>
      </c>
    </row>
    <row r="424" spans="1:3" x14ac:dyDescent="0.15">
      <c r="A424" s="4">
        <v>43409</v>
      </c>
      <c r="B424" s="3">
        <v>0.52306712962962965</v>
      </c>
      <c r="C424" s="1">
        <v>56.7</v>
      </c>
    </row>
    <row r="425" spans="1:3" x14ac:dyDescent="0.15">
      <c r="A425" s="4">
        <v>43409</v>
      </c>
      <c r="B425" s="3">
        <v>0.52307870370370368</v>
      </c>
      <c r="C425" s="1">
        <v>57.5</v>
      </c>
    </row>
    <row r="426" spans="1:3" x14ac:dyDescent="0.15">
      <c r="A426" s="4">
        <v>43409</v>
      </c>
      <c r="B426" s="3">
        <v>0.52309027777777783</v>
      </c>
      <c r="C426" s="1">
        <v>55.5</v>
      </c>
    </row>
    <row r="427" spans="1:3" x14ac:dyDescent="0.15">
      <c r="A427" s="4">
        <v>43409</v>
      </c>
      <c r="B427" s="3">
        <v>0.52310185185185187</v>
      </c>
      <c r="C427" s="1">
        <v>53.1</v>
      </c>
    </row>
    <row r="428" spans="1:3" x14ac:dyDescent="0.15">
      <c r="A428" s="4">
        <v>43409</v>
      </c>
      <c r="B428" s="3">
        <v>0.52311342592592591</v>
      </c>
      <c r="C428" s="1">
        <v>53.1</v>
      </c>
    </row>
    <row r="429" spans="1:3" x14ac:dyDescent="0.15">
      <c r="A429" s="4">
        <v>43409</v>
      </c>
      <c r="B429" s="3">
        <v>0.52312499999999995</v>
      </c>
      <c r="C429" s="1">
        <v>55.1</v>
      </c>
    </row>
    <row r="430" spans="1:3" x14ac:dyDescent="0.15">
      <c r="A430" s="4">
        <v>43409</v>
      </c>
      <c r="B430" s="3">
        <v>0.5231365740740741</v>
      </c>
      <c r="C430" s="1">
        <v>53</v>
      </c>
    </row>
    <row r="431" spans="1:3" x14ac:dyDescent="0.15">
      <c r="A431" s="4">
        <v>43409</v>
      </c>
      <c r="B431" s="3">
        <v>0.52314814814814814</v>
      </c>
      <c r="C431" s="1">
        <v>53.3</v>
      </c>
    </row>
    <row r="432" spans="1:3" x14ac:dyDescent="0.15">
      <c r="A432" s="4">
        <v>43409</v>
      </c>
      <c r="B432" s="3">
        <v>0.52315972222222229</v>
      </c>
      <c r="C432" s="1">
        <v>54.4</v>
      </c>
    </row>
    <row r="433" spans="1:3" x14ac:dyDescent="0.15">
      <c r="A433" s="4">
        <v>43409</v>
      </c>
      <c r="B433" s="3">
        <v>0.52317129629629633</v>
      </c>
      <c r="C433" s="1">
        <v>54.1</v>
      </c>
    </row>
    <row r="434" spans="1:3" x14ac:dyDescent="0.15">
      <c r="A434" s="4">
        <v>43409</v>
      </c>
      <c r="B434" s="3">
        <v>0.52318287037037037</v>
      </c>
      <c r="C434" s="1">
        <v>54.1</v>
      </c>
    </row>
    <row r="435" spans="1:3" x14ac:dyDescent="0.15">
      <c r="A435" s="4">
        <v>43409</v>
      </c>
      <c r="B435" s="3">
        <v>0.52319444444444441</v>
      </c>
      <c r="C435" s="1">
        <v>54.4</v>
      </c>
    </row>
    <row r="436" spans="1:3" x14ac:dyDescent="0.15">
      <c r="A436" s="4">
        <v>43409</v>
      </c>
      <c r="B436" s="3">
        <v>0.52320601851851845</v>
      </c>
      <c r="C436" s="1">
        <v>54.7</v>
      </c>
    </row>
    <row r="437" spans="1:3" x14ac:dyDescent="0.15">
      <c r="A437" s="4">
        <v>43409</v>
      </c>
      <c r="B437" s="3">
        <v>0.5232175925925926</v>
      </c>
      <c r="C437" s="1">
        <v>56.9</v>
      </c>
    </row>
    <row r="438" spans="1:3" x14ac:dyDescent="0.15">
      <c r="A438" s="4">
        <v>43409</v>
      </c>
      <c r="B438" s="3">
        <v>0.52322916666666663</v>
      </c>
      <c r="C438" s="1">
        <v>57.3</v>
      </c>
    </row>
    <row r="439" spans="1:3" x14ac:dyDescent="0.15">
      <c r="A439" s="4">
        <v>43409</v>
      </c>
      <c r="B439" s="3">
        <v>0.52324074074074078</v>
      </c>
      <c r="C439" s="1">
        <v>56.1</v>
      </c>
    </row>
    <row r="440" spans="1:3" x14ac:dyDescent="0.15">
      <c r="A440" s="4">
        <v>43409</v>
      </c>
      <c r="B440" s="3">
        <v>0.52325231481481482</v>
      </c>
      <c r="C440" s="1">
        <v>56.1</v>
      </c>
    </row>
    <row r="441" spans="1:3" x14ac:dyDescent="0.15">
      <c r="A441" s="4">
        <v>43409</v>
      </c>
      <c r="B441" s="3">
        <v>0.52326388888888886</v>
      </c>
      <c r="C441" s="1">
        <v>55.3</v>
      </c>
    </row>
    <row r="442" spans="1:3" x14ac:dyDescent="0.15">
      <c r="A442" s="4">
        <v>43409</v>
      </c>
      <c r="B442" s="3">
        <v>0.5232754629629629</v>
      </c>
      <c r="C442" s="1">
        <v>56.3</v>
      </c>
    </row>
    <row r="443" spans="1:3" x14ac:dyDescent="0.15">
      <c r="A443" s="4">
        <v>43409</v>
      </c>
      <c r="B443" s="3">
        <v>0.52328703703703705</v>
      </c>
      <c r="C443" s="1">
        <v>54.3</v>
      </c>
    </row>
    <row r="444" spans="1:3" x14ac:dyDescent="0.15">
      <c r="A444" s="4">
        <v>43409</v>
      </c>
      <c r="B444" s="3">
        <v>0.52329861111111109</v>
      </c>
      <c r="C444" s="1">
        <v>54</v>
      </c>
    </row>
    <row r="445" spans="1:3" x14ac:dyDescent="0.15">
      <c r="A445" s="4">
        <v>43409</v>
      </c>
      <c r="B445" s="3">
        <v>0.52331018518518524</v>
      </c>
      <c r="C445" s="1">
        <v>53.8</v>
      </c>
    </row>
    <row r="446" spans="1:3" x14ac:dyDescent="0.15">
      <c r="A446" s="4">
        <v>43409</v>
      </c>
      <c r="B446" s="3">
        <v>0.52332175925925928</v>
      </c>
      <c r="C446" s="1">
        <v>53.8</v>
      </c>
    </row>
    <row r="447" spans="1:3" x14ac:dyDescent="0.15">
      <c r="A447" s="4">
        <v>43409</v>
      </c>
      <c r="B447" s="3">
        <v>0.52333333333333332</v>
      </c>
      <c r="C447" s="1">
        <v>54.6</v>
      </c>
    </row>
    <row r="448" spans="1:3" x14ac:dyDescent="0.15">
      <c r="A448" s="4">
        <v>43409</v>
      </c>
      <c r="B448" s="3">
        <v>0.52334490740740736</v>
      </c>
      <c r="C448" s="1">
        <v>56.1</v>
      </c>
    </row>
    <row r="449" spans="1:3" x14ac:dyDescent="0.15">
      <c r="A449" s="4">
        <v>43409</v>
      </c>
      <c r="B449" s="3">
        <v>0.52335648148148151</v>
      </c>
      <c r="C449" s="1">
        <v>56.4</v>
      </c>
    </row>
    <row r="450" spans="1:3" x14ac:dyDescent="0.15">
      <c r="A450" s="4">
        <v>43409</v>
      </c>
      <c r="B450" s="3">
        <v>0.52336805555555554</v>
      </c>
      <c r="C450" s="1">
        <v>61.8</v>
      </c>
    </row>
    <row r="451" spans="1:3" x14ac:dyDescent="0.15">
      <c r="A451" s="4">
        <v>43409</v>
      </c>
      <c r="B451" s="3">
        <v>0.52337962962962969</v>
      </c>
      <c r="C451" s="1">
        <v>61.8</v>
      </c>
    </row>
    <row r="452" spans="1:3" x14ac:dyDescent="0.15">
      <c r="A452" s="4">
        <v>43409</v>
      </c>
      <c r="B452" s="3">
        <v>0.52339120370370373</v>
      </c>
      <c r="C452" s="1">
        <v>65.099999999999994</v>
      </c>
    </row>
    <row r="453" spans="1:3" x14ac:dyDescent="0.15">
      <c r="A453" s="4">
        <v>43409</v>
      </c>
      <c r="B453" s="3">
        <v>0.52340277777777777</v>
      </c>
      <c r="C453" s="1">
        <v>65.599999999999994</v>
      </c>
    </row>
    <row r="454" spans="1:3" x14ac:dyDescent="0.15">
      <c r="A454" s="4">
        <v>43409</v>
      </c>
      <c r="B454" s="3">
        <v>0.52341435185185181</v>
      </c>
      <c r="C454" s="1">
        <v>66.099999999999994</v>
      </c>
    </row>
    <row r="455" spans="1:3" x14ac:dyDescent="0.15">
      <c r="A455" s="4">
        <v>43409</v>
      </c>
      <c r="B455" s="3">
        <v>0.52342592592592596</v>
      </c>
      <c r="C455" s="1">
        <v>65.599999999999994</v>
      </c>
    </row>
    <row r="456" spans="1:3" x14ac:dyDescent="0.15">
      <c r="A456" s="4">
        <v>43409</v>
      </c>
      <c r="B456" s="3">
        <v>0.5234375</v>
      </c>
      <c r="C456" s="1">
        <v>67.900000000000006</v>
      </c>
    </row>
    <row r="457" spans="1:3" x14ac:dyDescent="0.15">
      <c r="A457" s="4">
        <v>43409</v>
      </c>
      <c r="B457" s="3">
        <v>0.52344907407407404</v>
      </c>
      <c r="C457" s="1">
        <v>67.900000000000006</v>
      </c>
    </row>
    <row r="458" spans="1:3" x14ac:dyDescent="0.15">
      <c r="A458" s="4">
        <v>43409</v>
      </c>
      <c r="B458" s="3">
        <v>0.52346064814814819</v>
      </c>
      <c r="C458" s="1">
        <v>68.099999999999994</v>
      </c>
    </row>
    <row r="459" spans="1:3" x14ac:dyDescent="0.15">
      <c r="A459" s="4">
        <v>43409</v>
      </c>
      <c r="B459" s="3">
        <v>0.52347222222222223</v>
      </c>
      <c r="C459" s="1">
        <v>67.7</v>
      </c>
    </row>
    <row r="460" spans="1:3" x14ac:dyDescent="0.15">
      <c r="A460" s="4">
        <v>43409</v>
      </c>
      <c r="B460" s="3">
        <v>0.52348379629629627</v>
      </c>
      <c r="C460" s="1">
        <v>67.2</v>
      </c>
    </row>
    <row r="461" spans="1:3" x14ac:dyDescent="0.15">
      <c r="A461" s="4">
        <v>43409</v>
      </c>
      <c r="B461" s="3">
        <v>0.52349537037037031</v>
      </c>
      <c r="C461" s="1">
        <v>65.3</v>
      </c>
    </row>
    <row r="462" spans="1:3" x14ac:dyDescent="0.15">
      <c r="A462" s="4">
        <v>43409</v>
      </c>
      <c r="B462" s="3">
        <v>0.52350694444444446</v>
      </c>
      <c r="C462" s="1">
        <v>70.8</v>
      </c>
    </row>
    <row r="463" spans="1:3" x14ac:dyDescent="0.15">
      <c r="A463" s="4">
        <v>43409</v>
      </c>
      <c r="B463" s="3">
        <v>0.52351851851851849</v>
      </c>
      <c r="C463" s="1">
        <v>70.8</v>
      </c>
    </row>
    <row r="464" spans="1:3" x14ac:dyDescent="0.15">
      <c r="A464" s="4">
        <v>43409</v>
      </c>
      <c r="B464" s="3">
        <v>0.52353009259259264</v>
      </c>
      <c r="C464" s="1">
        <v>65.900000000000006</v>
      </c>
    </row>
    <row r="465" spans="1:3" x14ac:dyDescent="0.15">
      <c r="A465" s="4">
        <v>43409</v>
      </c>
      <c r="B465" s="3">
        <v>0.52354166666666668</v>
      </c>
      <c r="C465" s="1">
        <v>67.099999999999994</v>
      </c>
    </row>
    <row r="466" spans="1:3" x14ac:dyDescent="0.15">
      <c r="A466" s="4">
        <v>43409</v>
      </c>
      <c r="B466" s="3">
        <v>0.52355324074074072</v>
      </c>
      <c r="C466" s="1">
        <v>66.900000000000006</v>
      </c>
    </row>
    <row r="467" spans="1:3" x14ac:dyDescent="0.15">
      <c r="A467" s="4">
        <v>43409</v>
      </c>
      <c r="B467" s="3">
        <v>0.52356481481481476</v>
      </c>
      <c r="C467" s="1">
        <v>64.400000000000006</v>
      </c>
    </row>
    <row r="468" spans="1:3" x14ac:dyDescent="0.15">
      <c r="A468" s="4">
        <v>43409</v>
      </c>
      <c r="B468" s="3">
        <v>0.52357638888888891</v>
      </c>
      <c r="C468" s="1">
        <v>66.900000000000006</v>
      </c>
    </row>
    <row r="469" spans="1:3" x14ac:dyDescent="0.15">
      <c r="A469" s="4">
        <v>43409</v>
      </c>
      <c r="B469" s="3">
        <v>0.52358796296296295</v>
      </c>
      <c r="C469" s="1">
        <v>66.900000000000006</v>
      </c>
    </row>
    <row r="470" spans="1:3" x14ac:dyDescent="0.15">
      <c r="A470" s="4">
        <v>43409</v>
      </c>
      <c r="B470" s="3">
        <v>0.5235995370370371</v>
      </c>
      <c r="C470" s="1">
        <v>61.2</v>
      </c>
    </row>
    <row r="471" spans="1:3" x14ac:dyDescent="0.15">
      <c r="A471" s="4">
        <v>43409</v>
      </c>
      <c r="B471" s="3">
        <v>0.52361111111111114</v>
      </c>
      <c r="C471" s="1">
        <v>60</v>
      </c>
    </row>
    <row r="472" spans="1:3" x14ac:dyDescent="0.15">
      <c r="A472" s="4">
        <v>43409</v>
      </c>
      <c r="B472" s="3">
        <v>0.52362268518518518</v>
      </c>
      <c r="C472" s="1">
        <v>59.4</v>
      </c>
    </row>
    <row r="473" spans="1:3" x14ac:dyDescent="0.15">
      <c r="A473" s="4">
        <v>43409</v>
      </c>
      <c r="B473" s="3">
        <v>0.52363425925925922</v>
      </c>
      <c r="C473" s="1">
        <v>61.1</v>
      </c>
    </row>
    <row r="474" spans="1:3" x14ac:dyDescent="0.15">
      <c r="A474" s="4">
        <v>43409</v>
      </c>
      <c r="B474" s="3">
        <v>0.52364583333333337</v>
      </c>
      <c r="C474" s="1">
        <v>61.1</v>
      </c>
    </row>
    <row r="475" spans="1:3" x14ac:dyDescent="0.15">
      <c r="A475" s="4">
        <v>43409</v>
      </c>
      <c r="B475" s="3">
        <v>0.5236574074074074</v>
      </c>
      <c r="C475" s="1">
        <v>62.7</v>
      </c>
    </row>
    <row r="476" spans="1:3" x14ac:dyDescent="0.15">
      <c r="A476" s="4">
        <v>43409</v>
      </c>
      <c r="B476" s="3">
        <v>0.52366898148148155</v>
      </c>
      <c r="C476" s="1">
        <v>66.8</v>
      </c>
    </row>
    <row r="477" spans="1:3" x14ac:dyDescent="0.15">
      <c r="A477" s="4">
        <v>43409</v>
      </c>
      <c r="B477" s="3">
        <v>0.52368055555555559</v>
      </c>
      <c r="C477" s="1">
        <v>70.400000000000006</v>
      </c>
    </row>
    <row r="478" spans="1:3" x14ac:dyDescent="0.15">
      <c r="A478" s="4">
        <v>43409</v>
      </c>
      <c r="B478" s="3">
        <v>0.52369212962962963</v>
      </c>
      <c r="C478" s="1">
        <v>63.5</v>
      </c>
    </row>
    <row r="479" spans="1:3" x14ac:dyDescent="0.15">
      <c r="A479" s="4">
        <v>43409</v>
      </c>
      <c r="B479" s="3">
        <v>0.52370370370370367</v>
      </c>
      <c r="C479" s="1">
        <v>57.6</v>
      </c>
    </row>
    <row r="480" spans="1:3" x14ac:dyDescent="0.15">
      <c r="A480" s="4">
        <v>43409</v>
      </c>
      <c r="B480" s="3">
        <v>0.52371527777777771</v>
      </c>
      <c r="C480" s="1">
        <v>57.6</v>
      </c>
    </row>
    <row r="481" spans="1:3" x14ac:dyDescent="0.15">
      <c r="A481" s="4">
        <v>43409</v>
      </c>
      <c r="B481" s="3">
        <v>0.52372685185185186</v>
      </c>
      <c r="C481" s="1">
        <v>56.5</v>
      </c>
    </row>
    <row r="482" spans="1:3" x14ac:dyDescent="0.15">
      <c r="A482" s="4">
        <v>43409</v>
      </c>
      <c r="B482" s="3">
        <v>0.5237384259259259</v>
      </c>
      <c r="C482" s="1">
        <v>55.7</v>
      </c>
    </row>
    <row r="483" spans="1:3" x14ac:dyDescent="0.15">
      <c r="A483" s="4">
        <v>43409</v>
      </c>
      <c r="B483" s="3">
        <v>0.52375000000000005</v>
      </c>
      <c r="C483" s="1">
        <v>57.8</v>
      </c>
    </row>
    <row r="484" spans="1:3" x14ac:dyDescent="0.15">
      <c r="A484" s="4">
        <v>43409</v>
      </c>
      <c r="B484" s="3">
        <v>0.52376157407407409</v>
      </c>
      <c r="C484" s="1">
        <v>61</v>
      </c>
    </row>
    <row r="485" spans="1:3" x14ac:dyDescent="0.15">
      <c r="A485" s="4">
        <v>43409</v>
      </c>
      <c r="B485" s="3">
        <v>0.52377314814814813</v>
      </c>
      <c r="C485" s="1">
        <v>69.099999999999994</v>
      </c>
    </row>
    <row r="486" spans="1:3" x14ac:dyDescent="0.15">
      <c r="A486" s="4">
        <v>43409</v>
      </c>
      <c r="B486" s="3">
        <v>0.52378472222222217</v>
      </c>
      <c r="C486" s="1">
        <v>69.099999999999994</v>
      </c>
    </row>
    <row r="487" spans="1:3" x14ac:dyDescent="0.15">
      <c r="A487" s="4">
        <v>43409</v>
      </c>
      <c r="B487" s="3">
        <v>0.52379629629629632</v>
      </c>
      <c r="C487" s="1">
        <v>58</v>
      </c>
    </row>
    <row r="488" spans="1:3" x14ac:dyDescent="0.15">
      <c r="A488" s="4">
        <v>43409</v>
      </c>
      <c r="B488" s="3">
        <v>0.52380787037037035</v>
      </c>
      <c r="C488" s="1">
        <v>54</v>
      </c>
    </row>
    <row r="489" spans="1:3" x14ac:dyDescent="0.15">
      <c r="A489" s="4">
        <v>43409</v>
      </c>
      <c r="B489" s="3">
        <v>0.5238194444444445</v>
      </c>
      <c r="C489" s="1">
        <v>55.3</v>
      </c>
    </row>
    <row r="490" spans="1:3" x14ac:dyDescent="0.15">
      <c r="A490" s="4">
        <v>43409</v>
      </c>
      <c r="B490" s="3">
        <v>0.52383101851851854</v>
      </c>
      <c r="C490" s="1">
        <v>54.4</v>
      </c>
    </row>
    <row r="491" spans="1:3" x14ac:dyDescent="0.15">
      <c r="A491" s="4">
        <v>43409</v>
      </c>
      <c r="B491" s="3">
        <v>0.52384259259259258</v>
      </c>
      <c r="C491" s="1">
        <v>55.2</v>
      </c>
    </row>
    <row r="492" spans="1:3" x14ac:dyDescent="0.15">
      <c r="A492" s="4">
        <v>43409</v>
      </c>
      <c r="B492" s="3">
        <v>0.52385416666666662</v>
      </c>
      <c r="C492" s="1">
        <v>55.2</v>
      </c>
    </row>
    <row r="493" spans="1:3" x14ac:dyDescent="0.15">
      <c r="A493" s="4">
        <v>43409</v>
      </c>
      <c r="B493" s="3">
        <v>0.52386574074074077</v>
      </c>
      <c r="C493" s="1">
        <v>55</v>
      </c>
    </row>
    <row r="494" spans="1:3" x14ac:dyDescent="0.15">
      <c r="A494" s="4">
        <v>43409</v>
      </c>
      <c r="B494" s="3">
        <v>0.52387731481481481</v>
      </c>
      <c r="C494" s="1">
        <v>58.2</v>
      </c>
    </row>
    <row r="495" spans="1:3" x14ac:dyDescent="0.15">
      <c r="A495" s="4">
        <v>43409</v>
      </c>
      <c r="B495" s="3">
        <v>0.52388888888888896</v>
      </c>
      <c r="C495" s="1">
        <v>61.2</v>
      </c>
    </row>
    <row r="496" spans="1:3" x14ac:dyDescent="0.15">
      <c r="A496" s="4">
        <v>43409</v>
      </c>
      <c r="B496" s="3">
        <v>0.523900462962963</v>
      </c>
      <c r="C496" s="1">
        <v>71.8</v>
      </c>
    </row>
    <row r="497" spans="1:3" x14ac:dyDescent="0.15">
      <c r="A497" s="4">
        <v>43409</v>
      </c>
      <c r="B497" s="3">
        <v>0.52391203703703704</v>
      </c>
      <c r="C497" s="1">
        <v>71.8</v>
      </c>
    </row>
    <row r="498" spans="1:3" x14ac:dyDescent="0.15">
      <c r="A498" s="4">
        <v>43409</v>
      </c>
      <c r="B498" s="3">
        <v>0.52392361111111108</v>
      </c>
      <c r="C498" s="1">
        <v>62.2</v>
      </c>
    </row>
    <row r="499" spans="1:3" x14ac:dyDescent="0.15">
      <c r="A499" s="4">
        <v>43409</v>
      </c>
      <c r="B499" s="3">
        <v>0.52393518518518511</v>
      </c>
      <c r="C499" s="1">
        <v>56.6</v>
      </c>
    </row>
    <row r="500" spans="1:3" x14ac:dyDescent="0.15">
      <c r="A500" s="4">
        <v>43409</v>
      </c>
      <c r="B500" s="3">
        <v>0.52394675925925926</v>
      </c>
      <c r="C500" s="1">
        <v>55.4</v>
      </c>
    </row>
    <row r="501" spans="1:3" x14ac:dyDescent="0.15">
      <c r="A501" s="4">
        <v>43409</v>
      </c>
      <c r="B501" s="3">
        <v>0.5239583333333333</v>
      </c>
      <c r="C501" s="1">
        <v>55</v>
      </c>
    </row>
    <row r="502" spans="1:3" x14ac:dyDescent="0.15">
      <c r="A502" s="4">
        <v>43409</v>
      </c>
      <c r="B502" s="3">
        <v>0.52396990740740745</v>
      </c>
      <c r="C502" s="1">
        <v>56.3</v>
      </c>
    </row>
    <row r="503" spans="1:3" x14ac:dyDescent="0.15">
      <c r="A503" s="4">
        <v>43409</v>
      </c>
      <c r="B503" s="3">
        <v>0.52398148148148149</v>
      </c>
      <c r="C503" s="1">
        <v>56.3</v>
      </c>
    </row>
    <row r="504" spans="1:3" x14ac:dyDescent="0.15">
      <c r="A504" s="4">
        <v>43409</v>
      </c>
      <c r="B504" s="3">
        <v>0.52399305555555553</v>
      </c>
      <c r="C504" s="1">
        <v>57.9</v>
      </c>
    </row>
    <row r="505" spans="1:3" x14ac:dyDescent="0.15">
      <c r="A505" s="4">
        <v>43409</v>
      </c>
      <c r="B505" s="3">
        <v>0.52400462962962957</v>
      </c>
      <c r="C505" s="1">
        <v>58.1</v>
      </c>
    </row>
    <row r="506" spans="1:3" x14ac:dyDescent="0.15">
      <c r="A506" s="4">
        <v>43409</v>
      </c>
      <c r="B506" s="3">
        <v>0.52401620370370372</v>
      </c>
      <c r="C506" s="1">
        <v>55</v>
      </c>
    </row>
    <row r="507" spans="1:3" x14ac:dyDescent="0.15">
      <c r="A507" s="4">
        <v>43409</v>
      </c>
      <c r="B507" s="3">
        <v>0.52402777777777776</v>
      </c>
      <c r="C507" s="1">
        <v>52.6</v>
      </c>
    </row>
    <row r="508" spans="1:3" x14ac:dyDescent="0.15">
      <c r="A508" s="4">
        <v>43409</v>
      </c>
      <c r="B508" s="3">
        <v>0.52403935185185191</v>
      </c>
      <c r="C508" s="1">
        <v>57.8</v>
      </c>
    </row>
    <row r="509" spans="1:3" x14ac:dyDescent="0.15">
      <c r="A509" s="4">
        <v>43409</v>
      </c>
      <c r="B509" s="3">
        <v>0.52405092592592595</v>
      </c>
      <c r="C509" s="1">
        <v>57.8</v>
      </c>
    </row>
    <row r="510" spans="1:3" x14ac:dyDescent="0.15">
      <c r="A510" s="4">
        <v>43409</v>
      </c>
      <c r="B510" s="3">
        <v>0.52406249999999999</v>
      </c>
      <c r="C510" s="1">
        <v>53.5</v>
      </c>
    </row>
    <row r="511" spans="1:3" x14ac:dyDescent="0.15">
      <c r="A511" s="4">
        <v>43409</v>
      </c>
      <c r="B511" s="3">
        <v>0.52407407407407403</v>
      </c>
      <c r="C511" s="1">
        <v>53.1</v>
      </c>
    </row>
    <row r="512" spans="1:3" x14ac:dyDescent="0.15">
      <c r="A512" s="4">
        <v>43409</v>
      </c>
      <c r="B512" s="3">
        <v>0.52408564814814818</v>
      </c>
      <c r="C512" s="1">
        <v>52.2</v>
      </c>
    </row>
    <row r="513" spans="1:3" x14ac:dyDescent="0.15">
      <c r="A513" s="4">
        <v>43409</v>
      </c>
      <c r="B513" s="3">
        <v>0.52409722222222221</v>
      </c>
      <c r="C513" s="1">
        <v>53.3</v>
      </c>
    </row>
    <row r="514" spans="1:3" x14ac:dyDescent="0.15">
      <c r="A514" s="4">
        <v>43409</v>
      </c>
      <c r="B514" s="3">
        <v>0.52410879629629636</v>
      </c>
      <c r="C514" s="1">
        <v>54.8</v>
      </c>
    </row>
    <row r="515" spans="1:3" x14ac:dyDescent="0.15">
      <c r="A515" s="4">
        <v>43409</v>
      </c>
      <c r="B515" s="3">
        <v>0.5241203703703704</v>
      </c>
      <c r="C515" s="1">
        <v>54.8</v>
      </c>
    </row>
    <row r="516" spans="1:3" x14ac:dyDescent="0.15">
      <c r="A516" s="4">
        <v>43409</v>
      </c>
      <c r="B516" s="3">
        <v>0.52413194444444444</v>
      </c>
      <c r="C516" s="1">
        <v>55.6</v>
      </c>
    </row>
    <row r="517" spans="1:3" x14ac:dyDescent="0.15">
      <c r="A517" s="4">
        <v>43409</v>
      </c>
      <c r="B517" s="3">
        <v>0.52414351851851848</v>
      </c>
      <c r="C517" s="1">
        <v>58.9</v>
      </c>
    </row>
    <row r="518" spans="1:3" x14ac:dyDescent="0.15">
      <c r="A518" s="4">
        <v>43409</v>
      </c>
      <c r="B518" s="3">
        <v>0.52415509259259252</v>
      </c>
      <c r="C518" s="1">
        <v>66.099999999999994</v>
      </c>
    </row>
    <row r="519" spans="1:3" x14ac:dyDescent="0.15">
      <c r="A519" s="4">
        <v>43409</v>
      </c>
      <c r="B519" s="3">
        <v>0.52416666666666667</v>
      </c>
      <c r="C519" s="1">
        <v>72.2</v>
      </c>
    </row>
    <row r="520" spans="1:3" x14ac:dyDescent="0.15">
      <c r="A520" s="4">
        <v>43409</v>
      </c>
      <c r="B520" s="3">
        <v>0.52417824074074071</v>
      </c>
      <c r="C520" s="1">
        <v>72.2</v>
      </c>
    </row>
    <row r="521" spans="1:3" x14ac:dyDescent="0.15">
      <c r="A521" s="4">
        <v>43409</v>
      </c>
      <c r="B521" s="3">
        <v>0.52418981481481486</v>
      </c>
      <c r="C521" s="1">
        <v>66.599999999999994</v>
      </c>
    </row>
    <row r="522" spans="1:3" x14ac:dyDescent="0.15">
      <c r="A522" s="4">
        <v>43409</v>
      </c>
      <c r="B522" s="3">
        <v>0.5242013888888889</v>
      </c>
      <c r="C522" s="1">
        <v>71.599999999999994</v>
      </c>
    </row>
    <row r="523" spans="1:3" x14ac:dyDescent="0.15">
      <c r="A523" s="4">
        <v>43409</v>
      </c>
      <c r="B523" s="3">
        <v>0.52421296296296294</v>
      </c>
      <c r="C523" s="1">
        <v>72.8</v>
      </c>
    </row>
    <row r="524" spans="1:3" x14ac:dyDescent="0.15">
      <c r="A524" s="4">
        <v>43409</v>
      </c>
      <c r="B524" s="3">
        <v>0.52422453703703698</v>
      </c>
      <c r="C524" s="1">
        <v>65.900000000000006</v>
      </c>
    </row>
    <row r="525" spans="1:3" x14ac:dyDescent="0.15">
      <c r="A525" s="4">
        <v>43409</v>
      </c>
      <c r="B525" s="3">
        <v>0.52423611111111112</v>
      </c>
      <c r="C525" s="1">
        <v>60.9</v>
      </c>
    </row>
    <row r="526" spans="1:3" x14ac:dyDescent="0.15">
      <c r="A526" s="4">
        <v>43409</v>
      </c>
      <c r="B526" s="3">
        <v>0.52424768518518516</v>
      </c>
      <c r="C526" s="1">
        <v>60.9</v>
      </c>
    </row>
    <row r="527" spans="1:3" x14ac:dyDescent="0.15">
      <c r="A527" s="4">
        <v>43409</v>
      </c>
      <c r="B527" s="3">
        <v>0.52425925925925931</v>
      </c>
      <c r="C527" s="1">
        <v>59.4</v>
      </c>
    </row>
    <row r="528" spans="1:3" x14ac:dyDescent="0.15">
      <c r="A528" s="4">
        <v>43409</v>
      </c>
      <c r="B528" s="3">
        <v>0.52427083333333335</v>
      </c>
      <c r="C528" s="1">
        <v>56.6</v>
      </c>
    </row>
    <row r="529" spans="1:3" x14ac:dyDescent="0.15">
      <c r="A529" s="4">
        <v>43409</v>
      </c>
      <c r="B529" s="3">
        <v>0.52428240740740739</v>
      </c>
      <c r="C529" s="1">
        <v>56.7</v>
      </c>
    </row>
    <row r="530" spans="1:3" x14ac:dyDescent="0.15">
      <c r="A530" s="4">
        <v>43409</v>
      </c>
      <c r="B530" s="3">
        <v>0.52429398148148143</v>
      </c>
      <c r="C530" s="1">
        <v>55</v>
      </c>
    </row>
    <row r="531" spans="1:3" x14ac:dyDescent="0.15">
      <c r="A531" s="4">
        <v>43409</v>
      </c>
      <c r="B531" s="3">
        <v>0.52430555555555558</v>
      </c>
      <c r="C531" s="1">
        <v>54.8</v>
      </c>
    </row>
    <row r="532" spans="1:3" x14ac:dyDescent="0.15">
      <c r="A532" s="4">
        <v>43409</v>
      </c>
      <c r="B532" s="3">
        <v>0.52431712962962962</v>
      </c>
      <c r="C532" s="1">
        <v>54.8</v>
      </c>
    </row>
    <row r="533" spans="1:3" x14ac:dyDescent="0.15">
      <c r="A533" s="4">
        <v>43409</v>
      </c>
      <c r="B533" s="3">
        <v>0.52432870370370377</v>
      </c>
      <c r="C533" s="1">
        <v>54.1</v>
      </c>
    </row>
    <row r="534" spans="1:3" x14ac:dyDescent="0.15">
      <c r="A534" s="4">
        <v>43409</v>
      </c>
      <c r="B534" s="3">
        <v>0.52434027777777781</v>
      </c>
      <c r="C534" s="1">
        <v>54</v>
      </c>
    </row>
    <row r="535" spans="1:3" x14ac:dyDescent="0.15">
      <c r="A535" s="4">
        <v>43409</v>
      </c>
      <c r="B535" s="3">
        <v>0.52435185185185185</v>
      </c>
      <c r="C535" s="1">
        <v>55.1</v>
      </c>
    </row>
    <row r="536" spans="1:3" x14ac:dyDescent="0.15">
      <c r="A536" s="4">
        <v>43409</v>
      </c>
      <c r="B536" s="3">
        <v>0.52436342592592589</v>
      </c>
      <c r="C536" s="1">
        <v>53.5</v>
      </c>
    </row>
    <row r="537" spans="1:3" x14ac:dyDescent="0.15">
      <c r="A537" s="4">
        <v>43409</v>
      </c>
      <c r="B537" s="3">
        <v>0.52437500000000004</v>
      </c>
      <c r="C537" s="1">
        <v>53.2</v>
      </c>
    </row>
    <row r="538" spans="1:3" x14ac:dyDescent="0.15">
      <c r="A538" s="4">
        <v>43409</v>
      </c>
      <c r="B538" s="3">
        <v>0.52438657407407407</v>
      </c>
      <c r="C538" s="1">
        <v>53.2</v>
      </c>
    </row>
    <row r="539" spans="1:3" x14ac:dyDescent="0.15">
      <c r="A539" s="4">
        <v>43409</v>
      </c>
      <c r="B539" s="3">
        <v>0.52439814814814811</v>
      </c>
      <c r="C539" s="1">
        <v>53.4</v>
      </c>
    </row>
    <row r="540" spans="1:3" x14ac:dyDescent="0.15">
      <c r="A540" s="4">
        <v>43409</v>
      </c>
      <c r="B540" s="3">
        <v>0.52440972222222226</v>
      </c>
      <c r="C540" s="1">
        <v>58.4</v>
      </c>
    </row>
    <row r="541" spans="1:3" x14ac:dyDescent="0.15">
      <c r="A541" s="4">
        <v>43409</v>
      </c>
      <c r="B541" s="3">
        <v>0.5244212962962963</v>
      </c>
      <c r="C541" s="1">
        <v>62.1</v>
      </c>
    </row>
    <row r="542" spans="1:3" x14ac:dyDescent="0.15">
      <c r="A542" s="4">
        <v>43409</v>
      </c>
      <c r="B542" s="3">
        <v>0.52443287037037034</v>
      </c>
      <c r="C542" s="1">
        <v>60.8</v>
      </c>
    </row>
    <row r="543" spans="1:3" x14ac:dyDescent="0.15">
      <c r="A543" s="4">
        <v>43409</v>
      </c>
      <c r="B543" s="3">
        <v>0.52444444444444438</v>
      </c>
      <c r="C543" s="1">
        <v>60.8</v>
      </c>
    </row>
    <row r="544" spans="1:3" x14ac:dyDescent="0.15">
      <c r="A544" s="4">
        <v>43409</v>
      </c>
      <c r="B544" s="3">
        <v>0.52445601851851853</v>
      </c>
      <c r="C544" s="1">
        <v>62.5</v>
      </c>
    </row>
    <row r="545" spans="1:3" x14ac:dyDescent="0.15">
      <c r="A545" s="4">
        <v>43409</v>
      </c>
      <c r="B545" s="3">
        <v>0.52446759259259257</v>
      </c>
      <c r="C545" s="1">
        <v>62.9</v>
      </c>
    </row>
    <row r="546" spans="1:3" x14ac:dyDescent="0.15">
      <c r="A546" s="4">
        <v>43409</v>
      </c>
      <c r="B546" s="3">
        <v>0.52447916666666672</v>
      </c>
      <c r="C546" s="1">
        <v>64.7</v>
      </c>
    </row>
    <row r="547" spans="1:3" x14ac:dyDescent="0.15">
      <c r="A547" s="4">
        <v>43409</v>
      </c>
      <c r="B547" s="3">
        <v>0.52449074074074076</v>
      </c>
      <c r="C547" s="1">
        <v>64.7</v>
      </c>
    </row>
    <row r="548" spans="1:3" x14ac:dyDescent="0.15">
      <c r="A548" s="4">
        <v>43409</v>
      </c>
      <c r="B548" s="3">
        <v>0.5245023148148148</v>
      </c>
      <c r="C548" s="1">
        <v>60</v>
      </c>
    </row>
    <row r="549" spans="1:3" x14ac:dyDescent="0.15">
      <c r="A549" s="4">
        <v>43409</v>
      </c>
      <c r="B549" s="3">
        <v>0.52451388888888884</v>
      </c>
      <c r="C549" s="1">
        <v>60</v>
      </c>
    </row>
    <row r="550" spans="1:3" x14ac:dyDescent="0.15">
      <c r="A550" s="4">
        <v>43409</v>
      </c>
      <c r="B550" s="3">
        <v>0.52452546296296299</v>
      </c>
      <c r="C550" s="1">
        <v>61.4</v>
      </c>
    </row>
    <row r="551" spans="1:3" x14ac:dyDescent="0.15">
      <c r="A551" s="4">
        <v>43409</v>
      </c>
      <c r="B551" s="3">
        <v>0.52453703703703702</v>
      </c>
      <c r="C551" s="1">
        <v>61.4</v>
      </c>
    </row>
    <row r="552" spans="1:3" x14ac:dyDescent="0.15">
      <c r="A552" s="4">
        <v>43409</v>
      </c>
      <c r="B552" s="3">
        <v>0.52454861111111117</v>
      </c>
      <c r="C552" s="1">
        <v>58.7</v>
      </c>
    </row>
    <row r="553" spans="1:3" x14ac:dyDescent="0.15">
      <c r="A553" s="4">
        <v>43409</v>
      </c>
      <c r="B553" s="3">
        <v>0.52456018518518521</v>
      </c>
      <c r="C553" s="1">
        <v>59.3</v>
      </c>
    </row>
    <row r="554" spans="1:3" x14ac:dyDescent="0.15">
      <c r="A554" s="4">
        <v>43409</v>
      </c>
      <c r="B554" s="3">
        <v>0.52457175925925925</v>
      </c>
      <c r="C554" s="1">
        <v>62.6</v>
      </c>
    </row>
    <row r="555" spans="1:3" x14ac:dyDescent="0.15">
      <c r="A555" s="4">
        <v>43409</v>
      </c>
      <c r="B555" s="3">
        <v>0.52458333333333329</v>
      </c>
      <c r="C555" s="1">
        <v>62.6</v>
      </c>
    </row>
    <row r="556" spans="1:3" x14ac:dyDescent="0.15">
      <c r="A556" s="4">
        <v>43409</v>
      </c>
      <c r="B556" s="3">
        <v>0.52459490740740744</v>
      </c>
      <c r="C556" s="1">
        <v>64.400000000000006</v>
      </c>
    </row>
    <row r="557" spans="1:3" x14ac:dyDescent="0.15">
      <c r="A557" s="4">
        <v>43409</v>
      </c>
      <c r="B557" s="3">
        <v>0.52460648148148148</v>
      </c>
      <c r="C557" s="1">
        <v>66.099999999999994</v>
      </c>
    </row>
    <row r="558" spans="1:3" x14ac:dyDescent="0.15">
      <c r="A558" s="4">
        <v>43409</v>
      </c>
      <c r="B558" s="3">
        <v>0.52461805555555563</v>
      </c>
      <c r="C558" s="1">
        <v>66.5</v>
      </c>
    </row>
    <row r="559" spans="1:3" x14ac:dyDescent="0.15">
      <c r="A559" s="4">
        <v>43409</v>
      </c>
      <c r="B559" s="3">
        <v>0.52462962962962967</v>
      </c>
      <c r="C559" s="1">
        <v>71.900000000000006</v>
      </c>
    </row>
    <row r="560" spans="1:3" x14ac:dyDescent="0.15">
      <c r="A560" s="4">
        <v>43409</v>
      </c>
      <c r="B560" s="3">
        <v>0.52464120370370371</v>
      </c>
      <c r="C560" s="1">
        <v>74.7</v>
      </c>
    </row>
    <row r="561" spans="1:3" x14ac:dyDescent="0.15">
      <c r="A561" s="4">
        <v>43409</v>
      </c>
      <c r="B561" s="3">
        <v>0.52465277777777775</v>
      </c>
      <c r="C561" s="1">
        <v>74.7</v>
      </c>
    </row>
    <row r="562" spans="1:3" x14ac:dyDescent="0.15">
      <c r="A562" s="4">
        <v>43409</v>
      </c>
      <c r="B562" s="3">
        <v>0.52466435185185178</v>
      </c>
      <c r="C562" s="1">
        <v>63.7</v>
      </c>
    </row>
    <row r="563" spans="1:3" x14ac:dyDescent="0.15">
      <c r="A563" s="4">
        <v>43409</v>
      </c>
      <c r="B563" s="3">
        <v>0.52467592592592593</v>
      </c>
      <c r="C563" s="1">
        <v>58.3</v>
      </c>
    </row>
    <row r="564" spans="1:3" x14ac:dyDescent="0.15">
      <c r="A564" s="4">
        <v>43409</v>
      </c>
      <c r="B564" s="3">
        <v>0.52468749999999997</v>
      </c>
      <c r="C564" s="1">
        <v>57.9</v>
      </c>
    </row>
    <row r="565" spans="1:3" x14ac:dyDescent="0.15">
      <c r="A565" s="4">
        <v>43409</v>
      </c>
      <c r="B565" s="3">
        <v>0.52469907407407412</v>
      </c>
      <c r="C565" s="1">
        <v>56.7</v>
      </c>
    </row>
    <row r="566" spans="1:3" x14ac:dyDescent="0.15">
      <c r="A566" s="4">
        <v>43409</v>
      </c>
      <c r="B566" s="3">
        <v>0.52471064814814816</v>
      </c>
      <c r="C566" s="1">
        <v>56.7</v>
      </c>
    </row>
    <row r="567" spans="1:3" x14ac:dyDescent="0.15">
      <c r="A567" s="4">
        <v>43409</v>
      </c>
      <c r="B567" s="3">
        <v>0.5247222222222222</v>
      </c>
      <c r="C567" s="1">
        <v>54.4</v>
      </c>
    </row>
    <row r="568" spans="1:3" x14ac:dyDescent="0.15">
      <c r="A568" s="4">
        <v>43409</v>
      </c>
      <c r="B568" s="3">
        <v>0.52473379629629624</v>
      </c>
      <c r="C568" s="1">
        <v>52.9</v>
      </c>
    </row>
    <row r="569" spans="1:3" x14ac:dyDescent="0.15">
      <c r="A569" s="4">
        <v>43409</v>
      </c>
      <c r="B569" s="3">
        <v>0.52474537037037039</v>
      </c>
      <c r="C569" s="1">
        <v>54.4</v>
      </c>
    </row>
    <row r="570" spans="1:3" x14ac:dyDescent="0.15">
      <c r="A570" s="4">
        <v>43409</v>
      </c>
      <c r="B570" s="3">
        <v>0.52475694444444443</v>
      </c>
      <c r="C570" s="1">
        <v>53.5</v>
      </c>
    </row>
    <row r="571" spans="1:3" x14ac:dyDescent="0.15">
      <c r="A571" s="4">
        <v>43409</v>
      </c>
      <c r="B571" s="3">
        <v>0.52476851851851858</v>
      </c>
      <c r="C571" s="1">
        <v>53.8</v>
      </c>
    </row>
    <row r="572" spans="1:3" x14ac:dyDescent="0.15">
      <c r="A572" s="4">
        <v>43409</v>
      </c>
      <c r="B572" s="3">
        <v>0.52478009259259262</v>
      </c>
      <c r="C572" s="1">
        <v>53.8</v>
      </c>
    </row>
    <row r="573" spans="1:3" x14ac:dyDescent="0.15">
      <c r="A573" s="4">
        <v>43409</v>
      </c>
      <c r="B573" s="3">
        <v>0.52479166666666666</v>
      </c>
      <c r="C573" s="1">
        <v>55</v>
      </c>
    </row>
    <row r="574" spans="1:3" x14ac:dyDescent="0.15">
      <c r="A574" s="4">
        <v>43409</v>
      </c>
      <c r="B574" s="3">
        <v>0.5248032407407407</v>
      </c>
      <c r="C574" s="1">
        <v>56.8</v>
      </c>
    </row>
    <row r="575" spans="1:3" x14ac:dyDescent="0.15">
      <c r="A575" s="4">
        <v>43409</v>
      </c>
      <c r="B575" s="3">
        <v>0.52481481481481485</v>
      </c>
      <c r="C575" s="1">
        <v>61.2</v>
      </c>
    </row>
    <row r="576" spans="1:3" x14ac:dyDescent="0.15">
      <c r="A576" s="4">
        <v>43409</v>
      </c>
      <c r="B576" s="3">
        <v>0.52482638888888888</v>
      </c>
      <c r="C576" s="1">
        <v>65.7</v>
      </c>
    </row>
    <row r="577" spans="1:3" x14ac:dyDescent="0.15">
      <c r="A577" s="4">
        <v>43409</v>
      </c>
      <c r="B577" s="3">
        <v>0.52483796296296303</v>
      </c>
      <c r="C577" s="1">
        <v>68.8</v>
      </c>
    </row>
    <row r="578" spans="1:3" x14ac:dyDescent="0.15">
      <c r="A578" s="4">
        <v>43409</v>
      </c>
      <c r="B578" s="3">
        <v>0.52484953703703707</v>
      </c>
      <c r="C578" s="1">
        <v>68.8</v>
      </c>
    </row>
    <row r="579" spans="1:3" x14ac:dyDescent="0.15">
      <c r="A579" s="4">
        <v>43409</v>
      </c>
      <c r="B579" s="3">
        <v>0.52486111111111111</v>
      </c>
      <c r="C579" s="1">
        <v>74.900000000000006</v>
      </c>
    </row>
    <row r="580" spans="1:3" x14ac:dyDescent="0.15">
      <c r="A580" s="4">
        <v>43409</v>
      </c>
      <c r="B580" s="3">
        <v>0.52487268518518515</v>
      </c>
      <c r="C580" s="1">
        <v>68</v>
      </c>
    </row>
    <row r="581" spans="1:3" x14ac:dyDescent="0.15">
      <c r="A581" s="4">
        <v>43409</v>
      </c>
      <c r="B581" s="3">
        <v>0.52488425925925919</v>
      </c>
      <c r="C581" s="1">
        <v>64</v>
      </c>
    </row>
    <row r="582" spans="1:3" x14ac:dyDescent="0.15">
      <c r="A582" s="4">
        <v>43409</v>
      </c>
      <c r="B582" s="3">
        <v>0.52489583333333334</v>
      </c>
      <c r="C582" s="1">
        <v>64.900000000000006</v>
      </c>
    </row>
    <row r="583" spans="1:3" x14ac:dyDescent="0.15">
      <c r="A583" s="4">
        <v>43409</v>
      </c>
      <c r="B583" s="3">
        <v>0.52490740740740738</v>
      </c>
      <c r="C583" s="1">
        <v>64.900000000000006</v>
      </c>
    </row>
    <row r="584" spans="1:3" x14ac:dyDescent="0.15">
      <c r="A584" s="4">
        <v>43409</v>
      </c>
      <c r="B584" s="3">
        <v>0.52491898148148153</v>
      </c>
      <c r="C584" s="1">
        <v>57.1</v>
      </c>
    </row>
    <row r="585" spans="1:3" x14ac:dyDescent="0.15">
      <c r="A585" s="4">
        <v>43409</v>
      </c>
      <c r="B585" s="3">
        <v>0.52493055555555557</v>
      </c>
      <c r="C585" s="1">
        <v>56.3</v>
      </c>
    </row>
    <row r="586" spans="1:3" x14ac:dyDescent="0.15">
      <c r="A586" s="4">
        <v>43409</v>
      </c>
      <c r="B586" s="3">
        <v>0.52494212962962961</v>
      </c>
      <c r="C586" s="1">
        <v>53.6</v>
      </c>
    </row>
    <row r="587" spans="1:3" x14ac:dyDescent="0.15">
      <c r="A587" s="4">
        <v>43409</v>
      </c>
      <c r="B587" s="3">
        <v>0.52495370370370364</v>
      </c>
      <c r="C587" s="1">
        <v>53.2</v>
      </c>
    </row>
    <row r="588" spans="1:3" x14ac:dyDescent="0.15">
      <c r="A588" s="4">
        <v>43409</v>
      </c>
      <c r="B588" s="3">
        <v>0.52496527777777779</v>
      </c>
      <c r="C588" s="1">
        <v>50</v>
      </c>
    </row>
    <row r="589" spans="1:3" x14ac:dyDescent="0.15">
      <c r="A589" s="4">
        <v>43409</v>
      </c>
      <c r="B589" s="3">
        <v>0.52497685185185183</v>
      </c>
      <c r="C589" s="1">
        <v>50</v>
      </c>
    </row>
    <row r="590" spans="1:3" x14ac:dyDescent="0.15">
      <c r="A590" s="4">
        <v>43409</v>
      </c>
      <c r="B590" s="3">
        <v>0.52498842592592598</v>
      </c>
      <c r="C590" s="1">
        <v>48.8</v>
      </c>
    </row>
    <row r="591" spans="1:3" x14ac:dyDescent="0.15">
      <c r="A591" s="4">
        <v>43409</v>
      </c>
      <c r="B591" s="3">
        <v>0.52500000000000002</v>
      </c>
      <c r="C591" s="1">
        <v>51.1</v>
      </c>
    </row>
    <row r="592" spans="1:3" x14ac:dyDescent="0.15">
      <c r="A592" s="4">
        <v>43409</v>
      </c>
      <c r="B592" s="3">
        <v>0.52501157407407406</v>
      </c>
      <c r="C592" s="1">
        <v>53.1</v>
      </c>
    </row>
    <row r="593" spans="1:3" x14ac:dyDescent="0.15">
      <c r="A593" s="4">
        <v>43409</v>
      </c>
      <c r="B593" s="3">
        <v>0.5250231481481481</v>
      </c>
      <c r="C593" s="1">
        <v>51.5</v>
      </c>
    </row>
    <row r="594" spans="1:3" x14ac:dyDescent="0.15">
      <c r="A594" s="4">
        <v>43409</v>
      </c>
      <c r="B594" s="3">
        <v>0.52503472222222225</v>
      </c>
      <c r="C594" s="1">
        <v>52.2</v>
      </c>
    </row>
    <row r="595" spans="1:3" x14ac:dyDescent="0.15">
      <c r="A595" s="4">
        <v>43409</v>
      </c>
      <c r="B595" s="3">
        <v>0.52504629629629629</v>
      </c>
      <c r="C595" s="1">
        <v>52.2</v>
      </c>
    </row>
    <row r="596" spans="1:3" x14ac:dyDescent="0.15">
      <c r="A596" s="4">
        <v>43409</v>
      </c>
      <c r="B596" s="3">
        <v>0.52505787037037044</v>
      </c>
      <c r="C596" s="1">
        <v>53.8</v>
      </c>
    </row>
    <row r="597" spans="1:3" x14ac:dyDescent="0.15">
      <c r="A597" s="4">
        <v>43409</v>
      </c>
      <c r="B597" s="3">
        <v>0.52506944444444448</v>
      </c>
      <c r="C597" s="1">
        <v>54</v>
      </c>
    </row>
    <row r="598" spans="1:3" x14ac:dyDescent="0.15">
      <c r="A598" s="4">
        <v>43409</v>
      </c>
      <c r="B598" s="3">
        <v>0.52508101851851852</v>
      </c>
      <c r="C598" s="1">
        <v>53.7</v>
      </c>
    </row>
    <row r="599" spans="1:3" x14ac:dyDescent="0.15">
      <c r="A599" s="4">
        <v>43409</v>
      </c>
      <c r="B599" s="3">
        <v>0.52509259259259256</v>
      </c>
      <c r="C599" s="1">
        <v>52</v>
      </c>
    </row>
    <row r="600" spans="1:3" x14ac:dyDescent="0.15">
      <c r="A600" s="4">
        <v>43409</v>
      </c>
      <c r="B600" s="3">
        <v>0.52510416666666659</v>
      </c>
      <c r="C600" s="1">
        <v>52.7</v>
      </c>
    </row>
    <row r="601" spans="1:3" x14ac:dyDescent="0.15">
      <c r="A601" s="4">
        <v>43409</v>
      </c>
      <c r="B601" s="3">
        <v>0.52511574074074074</v>
      </c>
      <c r="C601" s="1">
        <v>52.7</v>
      </c>
    </row>
    <row r="602" spans="1:3" x14ac:dyDescent="0.15">
      <c r="A602" s="4">
        <v>43409</v>
      </c>
      <c r="B602" s="3">
        <v>0.52512731481481478</v>
      </c>
      <c r="C602" s="1">
        <v>53.9</v>
      </c>
    </row>
    <row r="603" spans="1:3" x14ac:dyDescent="0.15">
      <c r="A603" s="4">
        <v>43409</v>
      </c>
      <c r="B603" s="3">
        <v>0.52513888888888893</v>
      </c>
      <c r="C603" s="1">
        <v>51.4</v>
      </c>
    </row>
    <row r="604" spans="1:3" x14ac:dyDescent="0.15">
      <c r="A604" s="4">
        <v>43409</v>
      </c>
      <c r="B604" s="3">
        <v>0.52515046296296297</v>
      </c>
      <c r="C604" s="1">
        <v>52</v>
      </c>
    </row>
    <row r="605" spans="1:3" x14ac:dyDescent="0.15">
      <c r="A605" s="4">
        <v>43409</v>
      </c>
      <c r="B605" s="3">
        <v>0.52516203703703701</v>
      </c>
      <c r="C605" s="1">
        <v>52.4</v>
      </c>
    </row>
    <row r="606" spans="1:3" x14ac:dyDescent="0.15">
      <c r="A606" s="4">
        <v>43409</v>
      </c>
      <c r="B606" s="3">
        <v>0.52517361111111105</v>
      </c>
      <c r="C606" s="1">
        <v>52.4</v>
      </c>
    </row>
    <row r="607" spans="1:3" x14ac:dyDescent="0.15">
      <c r="A607" s="4">
        <v>43409</v>
      </c>
      <c r="B607" s="3">
        <v>0.5251851851851852</v>
      </c>
      <c r="C607" s="1">
        <v>54.6</v>
      </c>
    </row>
    <row r="608" spans="1:3" x14ac:dyDescent="0.15">
      <c r="A608" s="4">
        <v>43409</v>
      </c>
      <c r="B608" s="3">
        <v>0.52519675925925924</v>
      </c>
      <c r="C608" s="1">
        <v>56.7</v>
      </c>
    </row>
    <row r="609" spans="1:3" x14ac:dyDescent="0.15">
      <c r="A609" s="4">
        <v>43409</v>
      </c>
      <c r="B609" s="3">
        <v>0.52520833333333339</v>
      </c>
      <c r="C609" s="1">
        <v>55.2</v>
      </c>
    </row>
    <row r="610" spans="1:3" x14ac:dyDescent="0.15">
      <c r="A610" s="4">
        <v>43409</v>
      </c>
      <c r="B610" s="3">
        <v>0.52521990740740743</v>
      </c>
      <c r="C610" s="1">
        <v>59.3</v>
      </c>
    </row>
    <row r="611" spans="1:3" x14ac:dyDescent="0.15">
      <c r="A611" s="4">
        <v>43409</v>
      </c>
      <c r="B611" s="3">
        <v>0.52523148148148147</v>
      </c>
      <c r="C611" s="1">
        <v>63.9</v>
      </c>
    </row>
    <row r="612" spans="1:3" x14ac:dyDescent="0.15">
      <c r="A612" s="4">
        <v>43409</v>
      </c>
      <c r="B612" s="3">
        <v>0.5252430555555555</v>
      </c>
      <c r="C612" s="1">
        <v>63.9</v>
      </c>
    </row>
    <row r="613" spans="1:3" x14ac:dyDescent="0.15">
      <c r="A613" s="4">
        <v>43409</v>
      </c>
      <c r="B613" s="3">
        <v>0.52525462962962965</v>
      </c>
      <c r="C613" s="1">
        <v>62.7</v>
      </c>
    </row>
    <row r="614" spans="1:3" x14ac:dyDescent="0.15">
      <c r="A614" s="4">
        <v>43409</v>
      </c>
      <c r="B614" s="3">
        <v>0.52526620370370369</v>
      </c>
      <c r="C614" s="1">
        <v>63.4</v>
      </c>
    </row>
    <row r="615" spans="1:3" x14ac:dyDescent="0.15">
      <c r="A615" s="4">
        <v>43409</v>
      </c>
      <c r="B615" s="3">
        <v>0.52527777777777784</v>
      </c>
      <c r="C615" s="1">
        <v>62.5</v>
      </c>
    </row>
    <row r="616" spans="1:3" x14ac:dyDescent="0.15">
      <c r="A616" s="4">
        <v>43409</v>
      </c>
      <c r="B616" s="3">
        <v>0.52528935185185188</v>
      </c>
      <c r="C616" s="1">
        <v>59.2</v>
      </c>
    </row>
    <row r="617" spans="1:3" x14ac:dyDescent="0.15">
      <c r="A617" s="4">
        <v>43409</v>
      </c>
      <c r="B617" s="3">
        <v>0.52530092592592592</v>
      </c>
      <c r="C617" s="1">
        <v>57.6</v>
      </c>
    </row>
    <row r="618" spans="1:3" x14ac:dyDescent="0.15">
      <c r="A618" s="4">
        <v>43409</v>
      </c>
      <c r="B618" s="3">
        <v>0.52531249999999996</v>
      </c>
      <c r="C618" s="1">
        <v>57.6</v>
      </c>
    </row>
    <row r="619" spans="1:3" x14ac:dyDescent="0.15">
      <c r="A619" s="4">
        <v>43409</v>
      </c>
      <c r="B619" s="3">
        <v>0.52532407407407411</v>
      </c>
      <c r="C619" s="1">
        <v>56.7</v>
      </c>
    </row>
    <row r="620" spans="1:3" x14ac:dyDescent="0.15">
      <c r="A620" s="4">
        <v>43409</v>
      </c>
      <c r="B620" s="3">
        <v>0.52533564814814815</v>
      </c>
      <c r="C620" s="1">
        <v>55.9</v>
      </c>
    </row>
    <row r="621" spans="1:3" x14ac:dyDescent="0.15">
      <c r="A621" s="4">
        <v>43409</v>
      </c>
      <c r="B621" s="3">
        <v>0.52534722222222219</v>
      </c>
      <c r="C621" s="1">
        <v>56.6</v>
      </c>
    </row>
    <row r="622" spans="1:3" x14ac:dyDescent="0.15">
      <c r="A622" s="4">
        <v>43409</v>
      </c>
      <c r="B622" s="3">
        <v>0.52535879629629634</v>
      </c>
      <c r="C622" s="1">
        <v>56.3</v>
      </c>
    </row>
    <row r="623" spans="1:3" x14ac:dyDescent="0.15">
      <c r="A623" s="4">
        <v>43409</v>
      </c>
      <c r="B623" s="3">
        <v>0.52537037037037038</v>
      </c>
      <c r="C623" s="1">
        <v>54.9</v>
      </c>
    </row>
    <row r="624" spans="1:3" x14ac:dyDescent="0.15">
      <c r="A624" s="4">
        <v>43409</v>
      </c>
      <c r="B624" s="3">
        <v>0.52538194444444442</v>
      </c>
      <c r="C624" s="1">
        <v>54.9</v>
      </c>
    </row>
    <row r="625" spans="1:3" x14ac:dyDescent="0.15">
      <c r="A625" s="4">
        <v>43409</v>
      </c>
      <c r="B625" s="3">
        <v>0.52539351851851845</v>
      </c>
      <c r="C625" s="1">
        <v>54.4</v>
      </c>
    </row>
    <row r="626" spans="1:3" x14ac:dyDescent="0.15">
      <c r="A626" s="4">
        <v>43409</v>
      </c>
      <c r="B626" s="3">
        <v>0.5254050925925926</v>
      </c>
      <c r="C626" s="1">
        <v>54.7</v>
      </c>
    </row>
    <row r="627" spans="1:3" x14ac:dyDescent="0.15">
      <c r="A627" s="4">
        <v>43409</v>
      </c>
      <c r="B627" s="3">
        <v>0.52541666666666664</v>
      </c>
      <c r="C627" s="1">
        <v>55.1</v>
      </c>
    </row>
    <row r="628" spans="1:3" x14ac:dyDescent="0.15">
      <c r="A628" s="4">
        <v>43409</v>
      </c>
      <c r="B628" s="3">
        <v>0.52542824074074079</v>
      </c>
      <c r="C628" s="1">
        <v>56.4</v>
      </c>
    </row>
    <row r="629" spans="1:3" x14ac:dyDescent="0.15">
      <c r="A629" s="4">
        <v>43409</v>
      </c>
      <c r="B629" s="3">
        <v>0.52543981481481483</v>
      </c>
      <c r="C629" s="1">
        <v>56.4</v>
      </c>
    </row>
    <row r="630" spans="1:3" x14ac:dyDescent="0.15">
      <c r="A630" s="4">
        <v>43409</v>
      </c>
      <c r="B630" s="3">
        <v>0.52545138888888887</v>
      </c>
      <c r="C630" s="1">
        <v>59.6</v>
      </c>
    </row>
    <row r="631" spans="1:3" x14ac:dyDescent="0.15">
      <c r="A631" s="4">
        <v>43409</v>
      </c>
      <c r="B631" s="3">
        <v>0.52546296296296291</v>
      </c>
      <c r="C631" s="1">
        <v>62.2</v>
      </c>
    </row>
    <row r="632" spans="1:3" x14ac:dyDescent="0.15">
      <c r="A632" s="4">
        <v>43409</v>
      </c>
      <c r="B632" s="3">
        <v>0.52547453703703706</v>
      </c>
      <c r="C632" s="1">
        <v>64.900000000000006</v>
      </c>
    </row>
    <row r="633" spans="1:3" x14ac:dyDescent="0.15">
      <c r="A633" s="4">
        <v>43409</v>
      </c>
      <c r="B633" s="3">
        <v>0.5254861111111111</v>
      </c>
      <c r="C633" s="1">
        <v>68.099999999999994</v>
      </c>
    </row>
    <row r="634" spans="1:3" x14ac:dyDescent="0.15">
      <c r="A634" s="4">
        <v>43409</v>
      </c>
      <c r="B634" s="3">
        <v>0.52549768518518525</v>
      </c>
      <c r="C634" s="1">
        <v>68.8</v>
      </c>
    </row>
    <row r="635" spans="1:3" x14ac:dyDescent="0.15">
      <c r="A635" s="4">
        <v>43409</v>
      </c>
      <c r="B635" s="3">
        <v>0.52550925925925929</v>
      </c>
      <c r="C635" s="1">
        <v>68.8</v>
      </c>
    </row>
    <row r="636" spans="1:3" x14ac:dyDescent="0.15">
      <c r="A636" s="4">
        <v>43409</v>
      </c>
      <c r="B636" s="3">
        <v>0.52552083333333333</v>
      </c>
      <c r="C636" s="1">
        <v>65.8</v>
      </c>
    </row>
    <row r="637" spans="1:3" x14ac:dyDescent="0.15">
      <c r="A637" s="4">
        <v>43409</v>
      </c>
      <c r="B637" s="3">
        <v>0.52553240740740736</v>
      </c>
      <c r="C637" s="1">
        <v>72.900000000000006</v>
      </c>
    </row>
    <row r="638" spans="1:3" x14ac:dyDescent="0.15">
      <c r="A638" s="4">
        <v>43409</v>
      </c>
      <c r="B638" s="3">
        <v>0.52554398148148151</v>
      </c>
      <c r="C638" s="1">
        <v>68.599999999999994</v>
      </c>
    </row>
    <row r="639" spans="1:3" x14ac:dyDescent="0.15">
      <c r="A639" s="4">
        <v>43409</v>
      </c>
      <c r="B639" s="3">
        <v>0.52555555555555555</v>
      </c>
      <c r="C639" s="1">
        <v>65.599999999999994</v>
      </c>
    </row>
    <row r="640" spans="1:3" x14ac:dyDescent="0.15">
      <c r="A640" s="4">
        <v>43409</v>
      </c>
      <c r="B640" s="3">
        <v>0.5255671296296297</v>
      </c>
      <c r="C640" s="1">
        <v>65.400000000000006</v>
      </c>
    </row>
    <row r="641" spans="1:3" x14ac:dyDescent="0.15">
      <c r="A641" s="4">
        <v>43409</v>
      </c>
      <c r="B641" s="3">
        <v>0.52557870370370374</v>
      </c>
      <c r="C641" s="1">
        <v>65.400000000000006</v>
      </c>
    </row>
    <row r="642" spans="1:3" x14ac:dyDescent="0.15">
      <c r="A642" s="4">
        <v>43409</v>
      </c>
      <c r="B642" s="3">
        <v>0.52559027777777778</v>
      </c>
      <c r="C642" s="1">
        <v>69</v>
      </c>
    </row>
    <row r="643" spans="1:3" x14ac:dyDescent="0.15">
      <c r="A643" s="4">
        <v>43409</v>
      </c>
      <c r="B643" s="3">
        <v>0.52560185185185182</v>
      </c>
      <c r="C643" s="1">
        <v>65.7</v>
      </c>
    </row>
    <row r="644" spans="1:3" x14ac:dyDescent="0.15">
      <c r="A644" s="4">
        <v>43409</v>
      </c>
      <c r="B644" s="3">
        <v>0.52561342592592586</v>
      </c>
      <c r="C644" s="1">
        <v>63.8</v>
      </c>
    </row>
    <row r="645" spans="1:3" x14ac:dyDescent="0.15">
      <c r="A645" s="4">
        <v>43409</v>
      </c>
      <c r="B645" s="3">
        <v>0.52562500000000001</v>
      </c>
      <c r="C645" s="1">
        <v>62.4</v>
      </c>
    </row>
    <row r="646" spans="1:3" x14ac:dyDescent="0.15">
      <c r="A646" s="4">
        <v>43409</v>
      </c>
      <c r="B646" s="3">
        <v>0.52563657407407405</v>
      </c>
      <c r="C646" s="1">
        <v>64.7</v>
      </c>
    </row>
    <row r="647" spans="1:3" x14ac:dyDescent="0.15">
      <c r="A647" s="4">
        <v>43409</v>
      </c>
      <c r="B647" s="3">
        <v>0.5256481481481482</v>
      </c>
      <c r="C647" s="1">
        <v>64.7</v>
      </c>
    </row>
    <row r="648" spans="1:3" x14ac:dyDescent="0.15">
      <c r="A648" s="4">
        <v>43409</v>
      </c>
      <c r="B648" s="3">
        <v>0.52565972222222224</v>
      </c>
      <c r="C648" s="1">
        <v>64.400000000000006</v>
      </c>
    </row>
    <row r="649" spans="1:3" x14ac:dyDescent="0.15">
      <c r="A649" s="4">
        <v>43409</v>
      </c>
      <c r="B649" s="3">
        <v>0.52567129629629628</v>
      </c>
      <c r="C649" s="1">
        <v>63.2</v>
      </c>
    </row>
    <row r="650" spans="1:3" x14ac:dyDescent="0.15">
      <c r="A650" s="4">
        <v>43409</v>
      </c>
      <c r="B650" s="3">
        <v>0.52568287037037031</v>
      </c>
      <c r="C650" s="1">
        <v>67.900000000000006</v>
      </c>
    </row>
    <row r="651" spans="1:3" x14ac:dyDescent="0.15">
      <c r="A651" s="4">
        <v>43409</v>
      </c>
      <c r="B651" s="3">
        <v>0.52569444444444446</v>
      </c>
      <c r="C651" s="1">
        <v>66.8</v>
      </c>
    </row>
    <row r="652" spans="1:3" x14ac:dyDescent="0.15">
      <c r="A652" s="4">
        <v>43409</v>
      </c>
      <c r="B652" s="3">
        <v>0.5257060185185185</v>
      </c>
      <c r="C652" s="1">
        <v>66.8</v>
      </c>
    </row>
    <row r="653" spans="1:3" x14ac:dyDescent="0.15">
      <c r="A653" s="4">
        <v>43409</v>
      </c>
      <c r="B653" s="3">
        <v>0.52571759259259265</v>
      </c>
      <c r="C653" s="1">
        <v>65.599999999999994</v>
      </c>
    </row>
    <row r="654" spans="1:3" x14ac:dyDescent="0.15">
      <c r="A654" s="4">
        <v>43409</v>
      </c>
      <c r="B654" s="3">
        <v>0.52572916666666669</v>
      </c>
      <c r="C654" s="1">
        <v>65.599999999999994</v>
      </c>
    </row>
    <row r="655" spans="1:3" x14ac:dyDescent="0.15">
      <c r="A655" s="4">
        <v>43409</v>
      </c>
      <c r="B655" s="3">
        <v>0.52574074074074073</v>
      </c>
      <c r="C655" s="1">
        <v>65</v>
      </c>
    </row>
    <row r="656" spans="1:3" x14ac:dyDescent="0.15">
      <c r="A656" s="4">
        <v>43409</v>
      </c>
      <c r="B656" s="3">
        <v>0.52575231481481477</v>
      </c>
      <c r="C656" s="1">
        <v>61.9</v>
      </c>
    </row>
    <row r="657" spans="1:3" x14ac:dyDescent="0.15">
      <c r="A657" s="4">
        <v>43409</v>
      </c>
      <c r="B657" s="3">
        <v>0.52576388888888892</v>
      </c>
      <c r="C657" s="1">
        <v>63.1</v>
      </c>
    </row>
    <row r="658" spans="1:3" x14ac:dyDescent="0.15">
      <c r="A658" s="4">
        <v>43409</v>
      </c>
      <c r="B658" s="3">
        <v>0.52577546296296296</v>
      </c>
      <c r="C658" s="1">
        <v>63.1</v>
      </c>
    </row>
    <row r="659" spans="1:3" x14ac:dyDescent="0.15">
      <c r="A659" s="4">
        <v>43409</v>
      </c>
      <c r="B659" s="3">
        <v>0.52578703703703711</v>
      </c>
      <c r="C659" s="1">
        <v>63.6</v>
      </c>
    </row>
    <row r="660" spans="1:3" x14ac:dyDescent="0.15">
      <c r="A660" s="4">
        <v>43409</v>
      </c>
      <c r="B660" s="3">
        <v>0.52579861111111115</v>
      </c>
      <c r="C660" s="1">
        <v>65.900000000000006</v>
      </c>
    </row>
    <row r="661" spans="1:3" x14ac:dyDescent="0.15">
      <c r="A661" s="4">
        <v>43409</v>
      </c>
      <c r="B661" s="3">
        <v>0.52581018518518519</v>
      </c>
      <c r="C661" s="1">
        <v>60.3</v>
      </c>
    </row>
    <row r="662" spans="1:3" x14ac:dyDescent="0.15">
      <c r="A662" s="4">
        <v>43409</v>
      </c>
      <c r="B662" s="3">
        <v>0.52582175925925922</v>
      </c>
      <c r="C662" s="1">
        <v>55.7</v>
      </c>
    </row>
    <row r="663" spans="1:3" x14ac:dyDescent="0.15">
      <c r="A663" s="4">
        <v>43409</v>
      </c>
      <c r="B663" s="3">
        <v>0.52583333333333326</v>
      </c>
      <c r="C663" s="1">
        <v>53</v>
      </c>
    </row>
    <row r="664" spans="1:3" x14ac:dyDescent="0.15">
      <c r="A664" s="4">
        <v>43409</v>
      </c>
      <c r="B664" s="3">
        <v>0.52584490740740741</v>
      </c>
      <c r="C664" s="1">
        <v>53</v>
      </c>
    </row>
    <row r="665" spans="1:3" x14ac:dyDescent="0.15">
      <c r="A665" s="4">
        <v>43409</v>
      </c>
      <c r="B665" s="3">
        <v>0.52585648148148145</v>
      </c>
      <c r="C665" s="1">
        <v>50.7</v>
      </c>
    </row>
    <row r="666" spans="1:3" x14ac:dyDescent="0.15">
      <c r="A666" s="4">
        <v>43409</v>
      </c>
      <c r="B666" s="3">
        <v>0.5258680555555556</v>
      </c>
      <c r="C666" s="1">
        <v>50.7</v>
      </c>
    </row>
    <row r="667" spans="1:3" x14ac:dyDescent="0.15">
      <c r="A667" s="4">
        <v>43409</v>
      </c>
      <c r="B667" s="3">
        <v>0.52587962962962964</v>
      </c>
      <c r="C667" s="1">
        <v>49.1</v>
      </c>
    </row>
    <row r="668" spans="1:3" x14ac:dyDescent="0.15">
      <c r="A668" s="4">
        <v>43409</v>
      </c>
      <c r="B668" s="3">
        <v>0.52589120370370368</v>
      </c>
      <c r="C668" s="1">
        <v>47.9</v>
      </c>
    </row>
    <row r="669" spans="1:3" x14ac:dyDescent="0.15">
      <c r="A669" s="4">
        <v>43409</v>
      </c>
      <c r="B669" s="3">
        <v>0.52590277777777772</v>
      </c>
      <c r="C669" s="1">
        <v>47.7</v>
      </c>
    </row>
    <row r="670" spans="1:3" x14ac:dyDescent="0.15">
      <c r="A670" s="4">
        <v>43409</v>
      </c>
      <c r="B670" s="3">
        <v>0.52591435185185187</v>
      </c>
      <c r="C670" s="1">
        <v>47.7</v>
      </c>
    </row>
    <row r="671" spans="1:3" x14ac:dyDescent="0.15">
      <c r="A671" s="4">
        <v>43409</v>
      </c>
      <c r="B671" s="3">
        <v>0.52592592592592591</v>
      </c>
      <c r="C671" s="1">
        <v>48.6</v>
      </c>
    </row>
    <row r="672" spans="1:3" x14ac:dyDescent="0.15">
      <c r="A672" s="4">
        <v>43409</v>
      </c>
      <c r="B672" s="3">
        <v>0.52593750000000006</v>
      </c>
      <c r="C672" s="1">
        <v>48.5</v>
      </c>
    </row>
    <row r="673" spans="1:3" x14ac:dyDescent="0.15">
      <c r="A673" s="4">
        <v>43409</v>
      </c>
      <c r="B673" s="3">
        <v>0.5259490740740741</v>
      </c>
      <c r="C673" s="1">
        <v>46.6</v>
      </c>
    </row>
    <row r="674" spans="1:3" x14ac:dyDescent="0.15">
      <c r="A674" s="4">
        <v>43409</v>
      </c>
      <c r="B674" s="3">
        <v>0.52596064814814814</v>
      </c>
      <c r="C674" s="1">
        <v>48.7</v>
      </c>
    </row>
    <row r="675" spans="1:3" x14ac:dyDescent="0.15">
      <c r="A675" s="4">
        <v>43409</v>
      </c>
      <c r="B675" s="3">
        <v>0.52597222222222217</v>
      </c>
      <c r="C675" s="1">
        <v>48.7</v>
      </c>
    </row>
    <row r="676" spans="1:3" x14ac:dyDescent="0.15">
      <c r="A676" s="4">
        <v>43409</v>
      </c>
      <c r="B676" s="3">
        <v>0.52598379629629632</v>
      </c>
      <c r="C676" s="1">
        <v>47.9</v>
      </c>
    </row>
    <row r="677" spans="1:3" x14ac:dyDescent="0.15">
      <c r="A677" s="4">
        <v>43409</v>
      </c>
      <c r="B677" s="3">
        <v>0.52599537037037036</v>
      </c>
      <c r="C677" s="1">
        <v>45.9</v>
      </c>
    </row>
    <row r="678" spans="1:3" x14ac:dyDescent="0.15">
      <c r="A678" s="4">
        <v>43409</v>
      </c>
      <c r="B678" s="3">
        <v>0.52600694444444451</v>
      </c>
      <c r="C678" s="1">
        <v>46.3</v>
      </c>
    </row>
    <row r="679" spans="1:3" x14ac:dyDescent="0.15">
      <c r="A679" s="4">
        <v>43409</v>
      </c>
      <c r="B679" s="3">
        <v>0.52601851851851855</v>
      </c>
      <c r="C679" s="1">
        <v>46.3</v>
      </c>
    </row>
    <row r="680" spans="1:3" x14ac:dyDescent="0.15">
      <c r="A680" s="4">
        <v>43409</v>
      </c>
      <c r="B680" s="3">
        <v>0.52603009259259259</v>
      </c>
      <c r="C680" s="1">
        <v>48</v>
      </c>
    </row>
    <row r="681" spans="1:3" x14ac:dyDescent="0.15">
      <c r="A681" s="4">
        <v>43409</v>
      </c>
      <c r="B681" s="3">
        <v>0.52604166666666663</v>
      </c>
      <c r="C681" s="1">
        <v>48</v>
      </c>
    </row>
    <row r="682" spans="1:3" x14ac:dyDescent="0.15">
      <c r="A682" s="4">
        <v>43409</v>
      </c>
      <c r="B682" s="3">
        <v>0.52605324074074067</v>
      </c>
      <c r="C682" s="1">
        <v>46.7</v>
      </c>
    </row>
    <row r="683" spans="1:3" x14ac:dyDescent="0.15">
      <c r="A683" s="4">
        <v>43409</v>
      </c>
      <c r="B683" s="3">
        <v>0.52606481481481482</v>
      </c>
      <c r="C683" s="1">
        <v>49.2</v>
      </c>
    </row>
    <row r="684" spans="1:3" x14ac:dyDescent="0.15">
      <c r="A684" s="4">
        <v>43409</v>
      </c>
      <c r="B684" s="3">
        <v>0.52607638888888886</v>
      </c>
      <c r="C684" s="1">
        <v>51</v>
      </c>
    </row>
    <row r="685" spans="1:3" x14ac:dyDescent="0.15">
      <c r="A685" s="4">
        <v>43409</v>
      </c>
      <c r="B685" s="3">
        <v>0.52608796296296301</v>
      </c>
      <c r="C685" s="1">
        <v>51.2</v>
      </c>
    </row>
    <row r="686" spans="1:3" x14ac:dyDescent="0.15">
      <c r="A686" s="4">
        <v>43409</v>
      </c>
      <c r="B686" s="3">
        <v>0.52609953703703705</v>
      </c>
      <c r="C686" s="1">
        <v>50.7</v>
      </c>
    </row>
    <row r="687" spans="1:3" x14ac:dyDescent="0.15">
      <c r="A687" s="4">
        <v>43409</v>
      </c>
      <c r="B687" s="3">
        <v>0.52611111111111108</v>
      </c>
      <c r="C687" s="1">
        <v>50.7</v>
      </c>
    </row>
    <row r="688" spans="1:3" x14ac:dyDescent="0.15">
      <c r="A688" s="4">
        <v>43409</v>
      </c>
      <c r="B688" s="3">
        <v>0.52612268518518512</v>
      </c>
      <c r="C688" s="1">
        <v>53.7</v>
      </c>
    </row>
    <row r="689" spans="1:3" x14ac:dyDescent="0.15">
      <c r="A689" s="4">
        <v>43409</v>
      </c>
      <c r="B689" s="3">
        <v>0.52613425925925927</v>
      </c>
      <c r="C689" s="1">
        <v>55.7</v>
      </c>
    </row>
    <row r="690" spans="1:3" x14ac:dyDescent="0.15">
      <c r="A690" s="4">
        <v>43409</v>
      </c>
      <c r="B690" s="3">
        <v>0.52614583333333331</v>
      </c>
      <c r="C690" s="1">
        <v>55.3</v>
      </c>
    </row>
    <row r="691" spans="1:3" x14ac:dyDescent="0.15">
      <c r="A691" s="4">
        <v>43409</v>
      </c>
      <c r="B691" s="3">
        <v>0.52615740740740746</v>
      </c>
      <c r="C691" s="1">
        <v>55.3</v>
      </c>
    </row>
    <row r="692" spans="1:3" x14ac:dyDescent="0.15">
      <c r="A692" s="4">
        <v>43409</v>
      </c>
      <c r="B692" s="3">
        <v>0.5261689814814815</v>
      </c>
      <c r="C692" s="1">
        <v>59.7</v>
      </c>
    </row>
    <row r="693" spans="1:3" x14ac:dyDescent="0.15">
      <c r="A693" s="4">
        <v>43409</v>
      </c>
      <c r="B693" s="3">
        <v>0.52618055555555554</v>
      </c>
      <c r="C693" s="1">
        <v>59.7</v>
      </c>
    </row>
    <row r="694" spans="1:3" x14ac:dyDescent="0.15">
      <c r="A694" s="4">
        <v>43409</v>
      </c>
      <c r="B694" s="3">
        <v>0.52619212962962958</v>
      </c>
      <c r="C694" s="1">
        <v>65.5</v>
      </c>
    </row>
    <row r="695" spans="1:3" x14ac:dyDescent="0.15">
      <c r="A695" s="4">
        <v>43409</v>
      </c>
      <c r="B695" s="3">
        <v>0.52620370370370373</v>
      </c>
      <c r="C695" s="1">
        <v>68.7</v>
      </c>
    </row>
    <row r="696" spans="1:3" x14ac:dyDescent="0.15">
      <c r="A696" s="4">
        <v>43409</v>
      </c>
      <c r="B696" s="3">
        <v>0.52621527777777777</v>
      </c>
      <c r="C696" s="1">
        <v>69.3</v>
      </c>
    </row>
    <row r="697" spans="1:3" x14ac:dyDescent="0.15">
      <c r="A697" s="4">
        <v>43409</v>
      </c>
      <c r="B697" s="3">
        <v>0.52622685185185192</v>
      </c>
      <c r="C697" s="1">
        <v>63.3</v>
      </c>
    </row>
    <row r="698" spans="1:3" x14ac:dyDescent="0.15">
      <c r="A698" s="4">
        <v>43409</v>
      </c>
      <c r="B698" s="3">
        <v>0.52623842592592596</v>
      </c>
      <c r="C698" s="1">
        <v>63.3</v>
      </c>
    </row>
    <row r="699" spans="1:3" x14ac:dyDescent="0.15">
      <c r="A699" s="4">
        <v>43409</v>
      </c>
      <c r="B699" s="3">
        <v>0.52625</v>
      </c>
      <c r="C699" s="1">
        <v>62.3</v>
      </c>
    </row>
    <row r="700" spans="1:3" x14ac:dyDescent="0.15">
      <c r="A700" s="4">
        <v>43409</v>
      </c>
      <c r="B700" s="3">
        <v>0.52626157407407403</v>
      </c>
      <c r="C700" s="1">
        <v>64.599999999999994</v>
      </c>
    </row>
    <row r="701" spans="1:3" x14ac:dyDescent="0.15">
      <c r="A701" s="4">
        <v>43409</v>
      </c>
      <c r="B701" s="3">
        <v>0.52627314814814818</v>
      </c>
      <c r="C701" s="1">
        <v>62.4</v>
      </c>
    </row>
    <row r="702" spans="1:3" x14ac:dyDescent="0.15">
      <c r="A702" s="4">
        <v>43409</v>
      </c>
      <c r="B702" s="3">
        <v>0.52628472222222222</v>
      </c>
      <c r="C702" s="1">
        <v>59.2</v>
      </c>
    </row>
    <row r="703" spans="1:3" x14ac:dyDescent="0.15">
      <c r="A703" s="4">
        <v>43409</v>
      </c>
      <c r="B703" s="3">
        <v>0.52629629629629626</v>
      </c>
      <c r="C703" s="1">
        <v>56.6</v>
      </c>
    </row>
    <row r="704" spans="1:3" x14ac:dyDescent="0.15">
      <c r="A704" s="4">
        <v>43409</v>
      </c>
      <c r="B704" s="3">
        <v>0.52630787037037041</v>
      </c>
      <c r="C704" s="1">
        <v>56.6</v>
      </c>
    </row>
    <row r="705" spans="1:3" x14ac:dyDescent="0.15">
      <c r="A705" s="4">
        <v>43409</v>
      </c>
      <c r="B705" s="3">
        <v>0.52631944444444445</v>
      </c>
      <c r="C705" s="1">
        <v>55.4</v>
      </c>
    </row>
    <row r="706" spans="1:3" x14ac:dyDescent="0.15">
      <c r="A706" s="4">
        <v>43409</v>
      </c>
      <c r="B706" s="3">
        <v>0.52633101851851849</v>
      </c>
      <c r="C706" s="1">
        <v>55.1</v>
      </c>
    </row>
    <row r="707" spans="1:3" x14ac:dyDescent="0.15">
      <c r="A707" s="4">
        <v>43409</v>
      </c>
      <c r="B707" s="3">
        <v>0.52634259259259253</v>
      </c>
      <c r="C707" s="1">
        <v>54.6</v>
      </c>
    </row>
    <row r="708" spans="1:3" x14ac:dyDescent="0.15">
      <c r="A708" s="4">
        <v>43409</v>
      </c>
      <c r="B708" s="3">
        <v>0.52635416666666668</v>
      </c>
      <c r="C708" s="1">
        <v>55.5</v>
      </c>
    </row>
    <row r="709" spans="1:3" x14ac:dyDescent="0.15">
      <c r="A709" s="4">
        <v>43409</v>
      </c>
      <c r="B709" s="3">
        <v>0.52636574074074072</v>
      </c>
      <c r="C709" s="1">
        <v>53.1</v>
      </c>
    </row>
    <row r="710" spans="1:3" x14ac:dyDescent="0.15">
      <c r="A710" s="4">
        <v>43409</v>
      </c>
      <c r="B710" s="3">
        <v>0.52637731481481487</v>
      </c>
      <c r="C710" s="1">
        <v>53.1</v>
      </c>
    </row>
    <row r="711" spans="1:3" x14ac:dyDescent="0.15">
      <c r="A711" s="4">
        <v>43409</v>
      </c>
      <c r="B711" s="3">
        <v>0.52638888888888891</v>
      </c>
      <c r="C711" s="1">
        <v>53.7</v>
      </c>
    </row>
    <row r="712" spans="1:3" x14ac:dyDescent="0.15">
      <c r="A712" s="4">
        <v>43409</v>
      </c>
      <c r="B712" s="3">
        <v>0.52640046296296295</v>
      </c>
      <c r="C712" s="1">
        <v>55.8</v>
      </c>
    </row>
    <row r="713" spans="1:3" x14ac:dyDescent="0.15">
      <c r="A713" s="4">
        <v>43409</v>
      </c>
      <c r="B713" s="3">
        <v>0.52641203703703698</v>
      </c>
      <c r="C713" s="1">
        <v>59.8</v>
      </c>
    </row>
    <row r="714" spans="1:3" x14ac:dyDescent="0.15">
      <c r="A714" s="4">
        <v>43409</v>
      </c>
      <c r="B714" s="3">
        <v>0.52642361111111113</v>
      </c>
      <c r="C714" s="1">
        <v>63.7</v>
      </c>
    </row>
    <row r="715" spans="1:3" x14ac:dyDescent="0.15">
      <c r="A715" s="4">
        <v>43409</v>
      </c>
      <c r="B715" s="3">
        <v>0.52643518518518517</v>
      </c>
      <c r="C715" s="1">
        <v>75.099999999999994</v>
      </c>
    </row>
    <row r="716" spans="1:3" x14ac:dyDescent="0.15">
      <c r="A716" s="4">
        <v>43409</v>
      </c>
      <c r="B716" s="3">
        <v>0.52644675925925932</v>
      </c>
      <c r="C716" s="1">
        <v>75.099999999999994</v>
      </c>
    </row>
    <row r="717" spans="1:3" x14ac:dyDescent="0.15">
      <c r="A717" s="4">
        <v>43409</v>
      </c>
      <c r="B717" s="3">
        <v>0.52645833333333336</v>
      </c>
      <c r="C717" s="1">
        <v>63.7</v>
      </c>
    </row>
    <row r="718" spans="1:3" x14ac:dyDescent="0.15">
      <c r="A718" s="4">
        <v>43409</v>
      </c>
      <c r="B718" s="3">
        <v>0.5264699074074074</v>
      </c>
      <c r="C718" s="1">
        <v>58.5</v>
      </c>
    </row>
    <row r="719" spans="1:3" x14ac:dyDescent="0.15">
      <c r="A719" s="4">
        <v>43409</v>
      </c>
      <c r="B719" s="3">
        <v>0.52648148148148144</v>
      </c>
      <c r="C719" s="1">
        <v>57.1</v>
      </c>
    </row>
    <row r="720" spans="1:3" x14ac:dyDescent="0.15">
      <c r="A720" s="4">
        <v>43409</v>
      </c>
      <c r="B720" s="3">
        <v>0.52649305555555559</v>
      </c>
      <c r="C720" s="1">
        <v>66.900000000000006</v>
      </c>
    </row>
    <row r="721" spans="1:3" x14ac:dyDescent="0.15">
      <c r="A721" s="4">
        <v>43409</v>
      </c>
      <c r="B721" s="3">
        <v>0.52650462962962963</v>
      </c>
      <c r="C721" s="1">
        <v>66.900000000000006</v>
      </c>
    </row>
    <row r="722" spans="1:3" x14ac:dyDescent="0.15">
      <c r="A722" s="4">
        <v>43409</v>
      </c>
      <c r="B722" s="3">
        <v>0.52651620370370367</v>
      </c>
      <c r="C722" s="1">
        <v>65.599999999999994</v>
      </c>
    </row>
    <row r="723" spans="1:3" x14ac:dyDescent="0.15">
      <c r="A723" s="4">
        <v>43409</v>
      </c>
      <c r="B723" s="3">
        <v>0.52652777777777782</v>
      </c>
      <c r="C723" s="1">
        <v>68</v>
      </c>
    </row>
    <row r="724" spans="1:3" x14ac:dyDescent="0.15">
      <c r="A724" s="4">
        <v>43409</v>
      </c>
      <c r="B724" s="3">
        <v>0.52653935185185186</v>
      </c>
      <c r="C724" s="1">
        <v>64.599999999999994</v>
      </c>
    </row>
    <row r="725" spans="1:3" x14ac:dyDescent="0.15">
      <c r="A725" s="4">
        <v>43409</v>
      </c>
      <c r="B725" s="3">
        <v>0.52655092592592589</v>
      </c>
      <c r="C725" s="1">
        <v>63.4</v>
      </c>
    </row>
    <row r="726" spans="1:3" x14ac:dyDescent="0.15">
      <c r="A726" s="4">
        <v>43409</v>
      </c>
      <c r="B726" s="3">
        <v>0.52656249999999993</v>
      </c>
      <c r="C726" s="1">
        <v>66.5</v>
      </c>
    </row>
    <row r="727" spans="1:3" x14ac:dyDescent="0.15">
      <c r="A727" s="4">
        <v>43409</v>
      </c>
      <c r="B727" s="3">
        <v>0.52657407407407408</v>
      </c>
      <c r="C727" s="1">
        <v>66.5</v>
      </c>
    </row>
    <row r="728" spans="1:3" x14ac:dyDescent="0.15">
      <c r="A728" s="4">
        <v>43409</v>
      </c>
      <c r="B728" s="3">
        <v>0.52658564814814812</v>
      </c>
      <c r="C728" s="1">
        <v>67.2</v>
      </c>
    </row>
    <row r="729" spans="1:3" x14ac:dyDescent="0.15">
      <c r="A729" s="4">
        <v>43409</v>
      </c>
      <c r="B729" s="3">
        <v>0.52659722222222227</v>
      </c>
      <c r="C729" s="1">
        <v>69.400000000000006</v>
      </c>
    </row>
    <row r="730" spans="1:3" x14ac:dyDescent="0.15">
      <c r="A730" s="4">
        <v>43409</v>
      </c>
      <c r="B730" s="3">
        <v>0.52660879629629631</v>
      </c>
      <c r="C730" s="1">
        <v>69.599999999999994</v>
      </c>
    </row>
    <row r="731" spans="1:3" x14ac:dyDescent="0.15">
      <c r="A731" s="4">
        <v>43409</v>
      </c>
      <c r="B731" s="3">
        <v>0.52662037037037035</v>
      </c>
      <c r="C731" s="1">
        <v>67.5</v>
      </c>
    </row>
    <row r="732" spans="1:3" x14ac:dyDescent="0.15">
      <c r="A732" s="4">
        <v>43409</v>
      </c>
      <c r="B732" s="3">
        <v>0.52663194444444439</v>
      </c>
      <c r="C732" s="1">
        <v>66</v>
      </c>
    </row>
    <row r="733" spans="1:3" x14ac:dyDescent="0.15">
      <c r="A733" s="4">
        <v>43409</v>
      </c>
      <c r="B733" s="3">
        <v>0.52664351851851854</v>
      </c>
      <c r="C733" s="1">
        <v>66</v>
      </c>
    </row>
    <row r="734" spans="1:3" x14ac:dyDescent="0.15">
      <c r="A734" s="4">
        <v>43409</v>
      </c>
      <c r="B734" s="3">
        <v>0.52665509259259258</v>
      </c>
      <c r="C734" s="1">
        <v>71.599999999999994</v>
      </c>
    </row>
    <row r="735" spans="1:3" x14ac:dyDescent="0.15">
      <c r="A735" s="4">
        <v>43409</v>
      </c>
      <c r="B735" s="3">
        <v>0.52666666666666673</v>
      </c>
      <c r="C735" s="1">
        <v>67.099999999999994</v>
      </c>
    </row>
    <row r="736" spans="1:3" x14ac:dyDescent="0.15">
      <c r="A736" s="4">
        <v>43409</v>
      </c>
      <c r="B736" s="3">
        <v>0.52667824074074077</v>
      </c>
      <c r="C736" s="1">
        <v>62.3</v>
      </c>
    </row>
    <row r="737" spans="1:3" x14ac:dyDescent="0.15">
      <c r="A737" s="4">
        <v>43409</v>
      </c>
      <c r="B737" s="3">
        <v>0.52668981481481481</v>
      </c>
      <c r="C737" s="1">
        <v>59.8</v>
      </c>
    </row>
    <row r="738" spans="1:3" x14ac:dyDescent="0.15">
      <c r="A738" s="4">
        <v>43409</v>
      </c>
      <c r="B738" s="3">
        <v>0.52670138888888884</v>
      </c>
      <c r="C738" s="1">
        <v>58</v>
      </c>
    </row>
    <row r="739" spans="1:3" x14ac:dyDescent="0.15">
      <c r="A739" s="4">
        <v>43409</v>
      </c>
      <c r="B739" s="3">
        <v>0.52671296296296299</v>
      </c>
      <c r="C739" s="1">
        <v>58</v>
      </c>
    </row>
    <row r="740" spans="1:3" x14ac:dyDescent="0.15">
      <c r="A740" s="4">
        <v>43409</v>
      </c>
      <c r="B740" s="3">
        <v>0.52672453703703703</v>
      </c>
      <c r="C740" s="1">
        <v>57</v>
      </c>
    </row>
    <row r="741" spans="1:3" x14ac:dyDescent="0.15">
      <c r="A741" s="4">
        <v>43409</v>
      </c>
      <c r="B741" s="3">
        <v>0.52673611111111118</v>
      </c>
      <c r="C741" s="1">
        <v>55.4</v>
      </c>
    </row>
    <row r="742" spans="1:3" x14ac:dyDescent="0.15">
      <c r="A742" s="4">
        <v>43409</v>
      </c>
      <c r="B742" s="3">
        <v>0.52674768518518522</v>
      </c>
      <c r="C742" s="1">
        <v>54.3</v>
      </c>
    </row>
    <row r="743" spans="1:3" x14ac:dyDescent="0.15">
      <c r="A743" s="4">
        <v>43409</v>
      </c>
      <c r="B743" s="3">
        <v>0.52675925925925926</v>
      </c>
      <c r="C743" s="1">
        <v>52.6</v>
      </c>
    </row>
    <row r="744" spans="1:3" x14ac:dyDescent="0.15">
      <c r="A744" s="4">
        <v>43409</v>
      </c>
      <c r="B744" s="3">
        <v>0.5267708333333333</v>
      </c>
      <c r="C744" s="1">
        <v>52.6</v>
      </c>
    </row>
    <row r="745" spans="1:3" x14ac:dyDescent="0.15">
      <c r="A745" s="4">
        <v>43409</v>
      </c>
      <c r="B745" s="3">
        <v>0.52678240740740734</v>
      </c>
      <c r="C745" s="1">
        <v>54.8</v>
      </c>
    </row>
    <row r="746" spans="1:3" x14ac:dyDescent="0.15">
      <c r="A746" s="4">
        <v>43409</v>
      </c>
      <c r="B746" s="3">
        <v>0.52679398148148149</v>
      </c>
      <c r="C746" s="1">
        <v>57.8</v>
      </c>
    </row>
    <row r="747" spans="1:3" x14ac:dyDescent="0.15">
      <c r="A747" s="4">
        <v>43409</v>
      </c>
      <c r="B747" s="3">
        <v>0.52680555555555553</v>
      </c>
      <c r="C747" s="1">
        <v>66</v>
      </c>
    </row>
    <row r="748" spans="1:3" x14ac:dyDescent="0.15">
      <c r="A748" s="4">
        <v>43409</v>
      </c>
      <c r="B748" s="3">
        <v>0.52681712962962968</v>
      </c>
      <c r="C748" s="1">
        <v>69.099999999999994</v>
      </c>
    </row>
    <row r="749" spans="1:3" x14ac:dyDescent="0.15">
      <c r="A749" s="4">
        <v>43409</v>
      </c>
      <c r="B749" s="3">
        <v>0.52682870370370372</v>
      </c>
      <c r="C749" s="1">
        <v>59.8</v>
      </c>
    </row>
    <row r="750" spans="1:3" x14ac:dyDescent="0.15">
      <c r="A750" s="4">
        <v>43409</v>
      </c>
      <c r="B750" s="3">
        <v>0.52684027777777775</v>
      </c>
      <c r="C750" s="1">
        <v>59.8</v>
      </c>
    </row>
    <row r="751" spans="1:3" x14ac:dyDescent="0.15">
      <c r="A751" s="4">
        <v>43409</v>
      </c>
      <c r="B751" s="3">
        <v>0.52685185185185179</v>
      </c>
      <c r="C751" s="1">
        <v>56.5</v>
      </c>
    </row>
    <row r="752" spans="1:3" x14ac:dyDescent="0.15">
      <c r="A752" s="4">
        <v>43409</v>
      </c>
      <c r="B752" s="3">
        <v>0.52686342592592594</v>
      </c>
      <c r="C752" s="1">
        <v>54.3</v>
      </c>
    </row>
    <row r="753" spans="1:3" x14ac:dyDescent="0.15">
      <c r="A753" s="4">
        <v>43409</v>
      </c>
      <c r="B753" s="3">
        <v>0.52687499999999998</v>
      </c>
      <c r="C753" s="1">
        <v>53</v>
      </c>
    </row>
    <row r="754" spans="1:3" x14ac:dyDescent="0.15">
      <c r="A754" s="4">
        <v>43409</v>
      </c>
      <c r="B754" s="3">
        <v>0.52688657407407413</v>
      </c>
      <c r="C754" s="1">
        <v>53</v>
      </c>
    </row>
    <row r="755" spans="1:3" x14ac:dyDescent="0.15">
      <c r="A755" s="4">
        <v>43409</v>
      </c>
      <c r="B755" s="3">
        <v>0.52689814814814817</v>
      </c>
      <c r="C755" s="1">
        <v>51.2</v>
      </c>
    </row>
    <row r="756" spans="1:3" x14ac:dyDescent="0.15">
      <c r="A756" s="4">
        <v>43409</v>
      </c>
      <c r="B756" s="3">
        <v>0.52690972222222221</v>
      </c>
      <c r="C756" s="1">
        <v>51.2</v>
      </c>
    </row>
    <row r="757" spans="1:3" x14ac:dyDescent="0.15">
      <c r="A757" s="4">
        <v>43409</v>
      </c>
      <c r="B757" s="3">
        <v>0.52692129629629625</v>
      </c>
      <c r="C757" s="1">
        <v>56</v>
      </c>
    </row>
    <row r="758" spans="1:3" x14ac:dyDescent="0.15">
      <c r="A758" s="4">
        <v>43409</v>
      </c>
      <c r="B758" s="3">
        <v>0.5269328703703704</v>
      </c>
      <c r="C758" s="1">
        <v>54.8</v>
      </c>
    </row>
    <row r="759" spans="1:3" x14ac:dyDescent="0.15">
      <c r="A759" s="4">
        <v>43409</v>
      </c>
      <c r="B759" s="3">
        <v>0.52694444444444444</v>
      </c>
      <c r="C759" s="1">
        <v>55.9</v>
      </c>
    </row>
    <row r="760" spans="1:3" x14ac:dyDescent="0.15">
      <c r="A760" s="4">
        <v>43409</v>
      </c>
      <c r="B760" s="3">
        <v>0.52695601851851859</v>
      </c>
      <c r="C760" s="1">
        <v>57.6</v>
      </c>
    </row>
    <row r="761" spans="1:3" x14ac:dyDescent="0.15">
      <c r="A761" s="4">
        <v>43409</v>
      </c>
      <c r="B761" s="3">
        <v>0.52696759259259263</v>
      </c>
      <c r="C761" s="1">
        <v>63</v>
      </c>
    </row>
    <row r="762" spans="1:3" x14ac:dyDescent="0.15">
      <c r="A762" s="4">
        <v>43409</v>
      </c>
      <c r="B762" s="3">
        <v>0.52697916666666667</v>
      </c>
      <c r="C762" s="1">
        <v>63</v>
      </c>
    </row>
    <row r="763" spans="1:3" x14ac:dyDescent="0.15">
      <c r="A763" s="4">
        <v>43409</v>
      </c>
      <c r="B763" s="3">
        <v>0.5269907407407407</v>
      </c>
      <c r="C763" s="1">
        <v>64.900000000000006</v>
      </c>
    </row>
    <row r="764" spans="1:3" x14ac:dyDescent="0.15">
      <c r="A764" s="4">
        <v>43409</v>
      </c>
      <c r="B764" s="3">
        <v>0.52700231481481474</v>
      </c>
      <c r="C764" s="1">
        <v>59.2</v>
      </c>
    </row>
    <row r="765" spans="1:3" x14ac:dyDescent="0.15">
      <c r="A765" s="4">
        <v>43409</v>
      </c>
      <c r="B765" s="3">
        <v>0.52701388888888889</v>
      </c>
      <c r="C765" s="1">
        <v>58.2</v>
      </c>
    </row>
    <row r="766" spans="1:3" x14ac:dyDescent="0.15">
      <c r="A766" s="4">
        <v>43409</v>
      </c>
      <c r="B766" s="3">
        <v>0.52702546296296293</v>
      </c>
      <c r="C766" s="1">
        <v>58.3</v>
      </c>
    </row>
    <row r="767" spans="1:3" x14ac:dyDescent="0.15">
      <c r="A767" s="4">
        <v>43409</v>
      </c>
      <c r="B767" s="3">
        <v>0.52703703703703708</v>
      </c>
      <c r="C767" s="1">
        <v>58.3</v>
      </c>
    </row>
    <row r="768" spans="1:3" x14ac:dyDescent="0.15">
      <c r="A768" s="4">
        <v>43409</v>
      </c>
      <c r="B768" s="3">
        <v>0.52704861111111112</v>
      </c>
      <c r="C768" s="1">
        <v>60.3</v>
      </c>
    </row>
    <row r="769" spans="1:3" x14ac:dyDescent="0.15">
      <c r="A769" s="4">
        <v>43409</v>
      </c>
      <c r="B769" s="3">
        <v>0.52706018518518516</v>
      </c>
      <c r="C769" s="1">
        <v>56.4</v>
      </c>
    </row>
    <row r="770" spans="1:3" x14ac:dyDescent="0.15">
      <c r="A770" s="4">
        <v>43409</v>
      </c>
      <c r="B770" s="3">
        <v>0.5270717592592592</v>
      </c>
      <c r="C770" s="1">
        <v>61</v>
      </c>
    </row>
    <row r="771" spans="1:3" x14ac:dyDescent="0.15">
      <c r="A771" s="4">
        <v>43409</v>
      </c>
      <c r="B771" s="3">
        <v>0.52708333333333335</v>
      </c>
      <c r="C771" s="1">
        <v>62.7</v>
      </c>
    </row>
    <row r="772" spans="1:3" x14ac:dyDescent="0.15">
      <c r="A772" s="4">
        <v>43409</v>
      </c>
      <c r="B772" s="3">
        <v>0.52709490740740739</v>
      </c>
      <c r="C772" s="1">
        <v>55.9</v>
      </c>
    </row>
    <row r="773" spans="1:3" x14ac:dyDescent="0.15">
      <c r="A773" s="4">
        <v>43409</v>
      </c>
      <c r="B773" s="3">
        <v>0.52710648148148154</v>
      </c>
      <c r="C773" s="1">
        <v>55.9</v>
      </c>
    </row>
    <row r="774" spans="1:3" x14ac:dyDescent="0.15">
      <c r="A774" s="4">
        <v>43409</v>
      </c>
      <c r="B774" s="3">
        <v>0.52711805555555558</v>
      </c>
      <c r="C774" s="1">
        <v>53.8</v>
      </c>
    </row>
    <row r="775" spans="1:3" x14ac:dyDescent="0.15">
      <c r="A775" s="4">
        <v>43409</v>
      </c>
      <c r="B775" s="3">
        <v>0.52712962962962961</v>
      </c>
      <c r="C775" s="1">
        <v>54.5</v>
      </c>
    </row>
    <row r="776" spans="1:3" x14ac:dyDescent="0.15">
      <c r="A776" s="4">
        <v>43409</v>
      </c>
      <c r="B776" s="3">
        <v>0.52714120370370365</v>
      </c>
      <c r="C776" s="1">
        <v>60.4</v>
      </c>
    </row>
    <row r="777" spans="1:3" x14ac:dyDescent="0.15">
      <c r="A777" s="4">
        <v>43409</v>
      </c>
      <c r="B777" s="3">
        <v>0.5271527777777778</v>
      </c>
      <c r="C777" s="1">
        <v>57.4</v>
      </c>
    </row>
    <row r="778" spans="1:3" x14ac:dyDescent="0.15">
      <c r="A778" s="4">
        <v>43409</v>
      </c>
      <c r="B778" s="3">
        <v>0.52716435185185184</v>
      </c>
      <c r="C778" s="1">
        <v>57.9</v>
      </c>
    </row>
    <row r="779" spans="1:3" x14ac:dyDescent="0.15">
      <c r="A779" s="4">
        <v>43409</v>
      </c>
      <c r="B779" s="3">
        <v>0.52717592592592599</v>
      </c>
      <c r="C779" s="1">
        <v>57.9</v>
      </c>
    </row>
    <row r="780" spans="1:3" x14ac:dyDescent="0.15">
      <c r="A780" s="4">
        <v>43409</v>
      </c>
      <c r="B780" s="3">
        <v>0.52718750000000003</v>
      </c>
      <c r="C780" s="1">
        <v>55.5</v>
      </c>
    </row>
    <row r="781" spans="1:3" x14ac:dyDescent="0.15">
      <c r="A781" s="4">
        <v>43409</v>
      </c>
      <c r="B781" s="3">
        <v>0.52719907407407407</v>
      </c>
      <c r="C781" s="1">
        <v>64.099999999999994</v>
      </c>
    </row>
    <row r="782" spans="1:3" x14ac:dyDescent="0.15">
      <c r="A782" s="4">
        <v>43409</v>
      </c>
      <c r="B782" s="3">
        <v>0.52721064814814811</v>
      </c>
      <c r="C782" s="1">
        <v>57.2</v>
      </c>
    </row>
    <row r="783" spans="1:3" x14ac:dyDescent="0.15">
      <c r="A783" s="4">
        <v>43409</v>
      </c>
      <c r="B783" s="3">
        <v>0.52722222222222226</v>
      </c>
      <c r="C783" s="1">
        <v>56.7</v>
      </c>
    </row>
    <row r="784" spans="1:3" x14ac:dyDescent="0.15">
      <c r="A784" s="4">
        <v>43409</v>
      </c>
      <c r="B784" s="3">
        <v>0.5272337962962963</v>
      </c>
      <c r="C784" s="1">
        <v>56.7</v>
      </c>
    </row>
    <row r="785" spans="1:3" x14ac:dyDescent="0.15">
      <c r="A785" s="4">
        <v>43409</v>
      </c>
      <c r="B785" s="3">
        <v>0.52724537037037034</v>
      </c>
      <c r="C785" s="1">
        <v>56.2</v>
      </c>
    </row>
    <row r="786" spans="1:3" x14ac:dyDescent="0.15">
      <c r="A786" s="4">
        <v>43409</v>
      </c>
      <c r="B786" s="3">
        <v>0.52725694444444449</v>
      </c>
      <c r="C786" s="1">
        <v>59.1</v>
      </c>
    </row>
    <row r="787" spans="1:3" x14ac:dyDescent="0.15">
      <c r="A787" s="4">
        <v>43409</v>
      </c>
      <c r="B787" s="3">
        <v>0.52726851851851853</v>
      </c>
      <c r="C787" s="1">
        <v>63.1</v>
      </c>
    </row>
    <row r="788" spans="1:3" x14ac:dyDescent="0.15">
      <c r="A788" s="4">
        <v>43409</v>
      </c>
      <c r="B788" s="3">
        <v>0.52728009259259256</v>
      </c>
      <c r="C788" s="1">
        <v>65.7</v>
      </c>
    </row>
    <row r="789" spans="1:3" x14ac:dyDescent="0.15">
      <c r="A789" s="4">
        <v>43409</v>
      </c>
      <c r="B789" s="3">
        <v>0.5272916666666666</v>
      </c>
      <c r="C789" s="1">
        <v>65.900000000000006</v>
      </c>
    </row>
    <row r="790" spans="1:3" x14ac:dyDescent="0.15">
      <c r="A790" s="4">
        <v>43409</v>
      </c>
      <c r="B790" s="3">
        <v>0.52730324074074075</v>
      </c>
      <c r="C790" s="1">
        <v>65.900000000000006</v>
      </c>
    </row>
    <row r="791" spans="1:3" x14ac:dyDescent="0.15">
      <c r="A791" s="4">
        <v>43409</v>
      </c>
      <c r="B791" s="3">
        <v>0.52731481481481479</v>
      </c>
      <c r="C791" s="1">
        <v>64.8</v>
      </c>
    </row>
    <row r="792" spans="1:3" x14ac:dyDescent="0.15">
      <c r="A792" s="4">
        <v>43409</v>
      </c>
      <c r="B792" s="3">
        <v>0.52732638888888894</v>
      </c>
      <c r="C792" s="1">
        <v>59.5</v>
      </c>
    </row>
    <row r="793" spans="1:3" x14ac:dyDescent="0.15">
      <c r="A793" s="4">
        <v>43409</v>
      </c>
      <c r="B793" s="3">
        <v>0.52733796296296298</v>
      </c>
      <c r="C793" s="1">
        <v>57.2</v>
      </c>
    </row>
    <row r="794" spans="1:3" x14ac:dyDescent="0.15">
      <c r="A794" s="4">
        <v>43409</v>
      </c>
      <c r="B794" s="3">
        <v>0.52734953703703702</v>
      </c>
      <c r="C794" s="1">
        <v>58.5</v>
      </c>
    </row>
    <row r="795" spans="1:3" x14ac:dyDescent="0.15">
      <c r="A795" s="4">
        <v>43409</v>
      </c>
      <c r="B795" s="3">
        <v>0.52736111111111106</v>
      </c>
      <c r="C795" s="1">
        <v>57.6</v>
      </c>
    </row>
    <row r="796" spans="1:3" x14ac:dyDescent="0.15">
      <c r="A796" s="4">
        <v>43409</v>
      </c>
      <c r="B796" s="3">
        <v>0.52737268518518521</v>
      </c>
      <c r="C796" s="1">
        <v>57.6</v>
      </c>
    </row>
    <row r="797" spans="1:3" x14ac:dyDescent="0.15">
      <c r="A797" s="4">
        <v>43409</v>
      </c>
      <c r="B797" s="3">
        <v>0.52738425925925925</v>
      </c>
      <c r="C797" s="1">
        <v>59.9</v>
      </c>
    </row>
    <row r="798" spans="1:3" x14ac:dyDescent="0.15">
      <c r="A798" s="4">
        <v>43409</v>
      </c>
      <c r="B798" s="3">
        <v>0.5273958333333334</v>
      </c>
      <c r="C798" s="1">
        <v>60.3</v>
      </c>
    </row>
    <row r="799" spans="1:3" x14ac:dyDescent="0.15">
      <c r="A799" s="4">
        <v>43409</v>
      </c>
      <c r="B799" s="3">
        <v>0.52740740740740744</v>
      </c>
      <c r="C799" s="1">
        <v>61.9</v>
      </c>
    </row>
    <row r="800" spans="1:3" x14ac:dyDescent="0.15">
      <c r="A800" s="4">
        <v>43409</v>
      </c>
      <c r="B800" s="3">
        <v>0.52741898148148147</v>
      </c>
      <c r="C800" s="1">
        <v>58</v>
      </c>
    </row>
    <row r="801" spans="1:3" x14ac:dyDescent="0.15">
      <c r="A801" s="4">
        <v>43409</v>
      </c>
      <c r="B801" s="3">
        <v>0.52743055555555551</v>
      </c>
      <c r="C801" s="1">
        <v>57.1</v>
      </c>
    </row>
    <row r="802" spans="1:3" x14ac:dyDescent="0.15">
      <c r="A802" s="4">
        <v>43409</v>
      </c>
      <c r="B802" s="3">
        <v>0.52744212962962966</v>
      </c>
      <c r="C802" s="1">
        <v>57.1</v>
      </c>
    </row>
    <row r="803" spans="1:3" x14ac:dyDescent="0.15">
      <c r="A803" s="4">
        <v>43409</v>
      </c>
      <c r="B803" s="3">
        <v>0.5274537037037037</v>
      </c>
      <c r="C803" s="1">
        <v>56.6</v>
      </c>
    </row>
    <row r="804" spans="1:3" x14ac:dyDescent="0.15">
      <c r="A804" s="4">
        <v>43409</v>
      </c>
      <c r="B804" s="3">
        <v>0.52746527777777774</v>
      </c>
      <c r="C804" s="1">
        <v>59.9</v>
      </c>
    </row>
    <row r="805" spans="1:3" x14ac:dyDescent="0.15">
      <c r="A805" s="4">
        <v>43409</v>
      </c>
      <c r="B805" s="3">
        <v>0.52747685185185189</v>
      </c>
      <c r="C805" s="1">
        <v>59</v>
      </c>
    </row>
    <row r="806" spans="1:3" x14ac:dyDescent="0.15">
      <c r="A806" s="4">
        <v>43409</v>
      </c>
      <c r="B806" s="3">
        <v>0.52748842592592593</v>
      </c>
      <c r="C806" s="1">
        <v>56.1</v>
      </c>
    </row>
    <row r="807" spans="1:3" x14ac:dyDescent="0.15">
      <c r="A807" s="4">
        <v>43409</v>
      </c>
      <c r="B807" s="3">
        <v>0.52749999999999997</v>
      </c>
      <c r="C807" s="1">
        <v>56.1</v>
      </c>
    </row>
    <row r="808" spans="1:3" x14ac:dyDescent="0.15">
      <c r="A808" s="4">
        <v>43409</v>
      </c>
      <c r="B808" s="3">
        <v>0.52751157407407401</v>
      </c>
      <c r="C808" s="1">
        <v>55.7</v>
      </c>
    </row>
    <row r="809" spans="1:3" x14ac:dyDescent="0.15">
      <c r="A809" s="4">
        <v>43409</v>
      </c>
      <c r="B809" s="3">
        <v>0.52752314814814816</v>
      </c>
      <c r="C809" s="1">
        <v>59.1</v>
      </c>
    </row>
    <row r="810" spans="1:3" x14ac:dyDescent="0.15">
      <c r="A810" s="4">
        <v>43409</v>
      </c>
      <c r="B810" s="3">
        <v>0.5275347222222222</v>
      </c>
      <c r="C810" s="1">
        <v>70.5</v>
      </c>
    </row>
    <row r="811" spans="1:3" x14ac:dyDescent="0.15">
      <c r="A811" s="4">
        <v>43409</v>
      </c>
      <c r="B811" s="3">
        <v>0.52754629629629635</v>
      </c>
      <c r="C811" s="1">
        <v>63.8</v>
      </c>
    </row>
    <row r="812" spans="1:3" x14ac:dyDescent="0.15">
      <c r="A812" s="4">
        <v>43409</v>
      </c>
      <c r="B812" s="3">
        <v>0.52755787037037039</v>
      </c>
      <c r="C812" s="1">
        <v>60</v>
      </c>
    </row>
    <row r="813" spans="1:3" x14ac:dyDescent="0.15">
      <c r="A813" s="4">
        <v>43409</v>
      </c>
      <c r="B813" s="3">
        <v>0.52756944444444442</v>
      </c>
      <c r="C813" s="1">
        <v>60</v>
      </c>
    </row>
    <row r="814" spans="1:3" x14ac:dyDescent="0.15">
      <c r="A814" s="4">
        <v>43409</v>
      </c>
      <c r="B814" s="3">
        <v>0.52758101851851846</v>
      </c>
      <c r="C814" s="1">
        <v>61</v>
      </c>
    </row>
    <row r="815" spans="1:3" x14ac:dyDescent="0.15">
      <c r="A815" s="4">
        <v>43409</v>
      </c>
      <c r="B815" s="3">
        <v>0.52759259259259261</v>
      </c>
      <c r="C815" s="1">
        <v>62</v>
      </c>
    </row>
    <row r="816" spans="1:3" x14ac:dyDescent="0.15">
      <c r="A816" s="4">
        <v>43409</v>
      </c>
      <c r="B816" s="3">
        <v>0.52760416666666665</v>
      </c>
      <c r="C816" s="1">
        <v>64.3</v>
      </c>
    </row>
    <row r="817" spans="1:3" x14ac:dyDescent="0.15">
      <c r="A817" s="4">
        <v>43409</v>
      </c>
      <c r="B817" s="3">
        <v>0.5276157407407408</v>
      </c>
      <c r="C817" s="1">
        <v>68.5</v>
      </c>
    </row>
    <row r="818" spans="1:3" x14ac:dyDescent="0.15">
      <c r="A818" s="4">
        <v>43409</v>
      </c>
      <c r="B818" s="3">
        <v>0.52762731481481484</v>
      </c>
      <c r="C818" s="1">
        <v>61.5</v>
      </c>
    </row>
    <row r="819" spans="1:3" x14ac:dyDescent="0.15">
      <c r="A819" s="4">
        <v>43409</v>
      </c>
      <c r="B819" s="3">
        <v>0.52763888888888888</v>
      </c>
      <c r="C819" s="1">
        <v>61.5</v>
      </c>
    </row>
    <row r="820" spans="1:3" x14ac:dyDescent="0.15">
      <c r="A820" s="4">
        <v>43409</v>
      </c>
      <c r="B820" s="3">
        <v>0.52765046296296292</v>
      </c>
      <c r="C820" s="1">
        <v>64.400000000000006</v>
      </c>
    </row>
    <row r="821" spans="1:3" x14ac:dyDescent="0.15">
      <c r="A821" s="4">
        <v>43409</v>
      </c>
      <c r="B821" s="3">
        <v>0.52766203703703707</v>
      </c>
      <c r="C821" s="1">
        <v>64.7</v>
      </c>
    </row>
    <row r="822" spans="1:3" x14ac:dyDescent="0.15">
      <c r="A822" s="4">
        <v>43409</v>
      </c>
      <c r="B822" s="3">
        <v>0.52767361111111111</v>
      </c>
      <c r="C822" s="1">
        <v>60.7</v>
      </c>
    </row>
    <row r="823" spans="1:3" x14ac:dyDescent="0.15">
      <c r="A823" s="4">
        <v>43409</v>
      </c>
      <c r="B823" s="3">
        <v>0.52768518518518526</v>
      </c>
      <c r="C823" s="1">
        <v>62.4</v>
      </c>
    </row>
    <row r="824" spans="1:3" x14ac:dyDescent="0.15">
      <c r="A824" s="4">
        <v>43409</v>
      </c>
      <c r="B824" s="3">
        <v>0.5276967592592593</v>
      </c>
      <c r="C824" s="1">
        <v>60.5</v>
      </c>
    </row>
    <row r="825" spans="1:3" x14ac:dyDescent="0.15">
      <c r="A825" s="4">
        <v>43409</v>
      </c>
      <c r="B825" s="3">
        <v>0.52770833333333333</v>
      </c>
      <c r="C825" s="1">
        <v>60.5</v>
      </c>
    </row>
    <row r="826" spans="1:3" x14ac:dyDescent="0.15">
      <c r="A826" s="4">
        <v>43409</v>
      </c>
      <c r="B826" s="3">
        <v>0.52771990740740737</v>
      </c>
      <c r="C826" s="1">
        <v>60.7</v>
      </c>
    </row>
    <row r="827" spans="1:3" x14ac:dyDescent="0.15">
      <c r="A827" s="4">
        <v>43409</v>
      </c>
      <c r="B827" s="3">
        <v>0.52773148148148141</v>
      </c>
      <c r="C827" s="1">
        <v>54.8</v>
      </c>
    </row>
    <row r="828" spans="1:3" x14ac:dyDescent="0.15">
      <c r="A828" s="4">
        <v>43409</v>
      </c>
      <c r="B828" s="3">
        <v>0.52774305555555556</v>
      </c>
      <c r="C828" s="1">
        <v>53.4</v>
      </c>
    </row>
    <row r="829" spans="1:3" x14ac:dyDescent="0.15">
      <c r="A829" s="4">
        <v>43409</v>
      </c>
      <c r="B829" s="3">
        <v>0.5277546296296296</v>
      </c>
      <c r="C829" s="1">
        <v>55.3</v>
      </c>
    </row>
    <row r="830" spans="1:3" x14ac:dyDescent="0.15">
      <c r="A830" s="4">
        <v>43409</v>
      </c>
      <c r="B830" s="3">
        <v>0.52776620370370375</v>
      </c>
      <c r="C830" s="1">
        <v>55.3</v>
      </c>
    </row>
    <row r="831" spans="1:3" x14ac:dyDescent="0.15">
      <c r="A831" s="4">
        <v>43409</v>
      </c>
      <c r="B831" s="3">
        <v>0.52777777777777779</v>
      </c>
      <c r="C831" s="1">
        <v>56.4</v>
      </c>
    </row>
    <row r="832" spans="1:3" x14ac:dyDescent="0.15">
      <c r="A832" s="4">
        <v>43409</v>
      </c>
      <c r="B832" s="3">
        <v>0.52778935185185183</v>
      </c>
      <c r="C832" s="1">
        <v>53.7</v>
      </c>
    </row>
    <row r="833" spans="1:3" x14ac:dyDescent="0.15">
      <c r="A833" s="4">
        <v>43409</v>
      </c>
      <c r="B833" s="3">
        <v>0.52780092592592587</v>
      </c>
      <c r="C833" s="1">
        <v>53.8</v>
      </c>
    </row>
    <row r="834" spans="1:3" x14ac:dyDescent="0.15">
      <c r="A834" s="4">
        <v>43409</v>
      </c>
      <c r="B834" s="3">
        <v>0.52781250000000002</v>
      </c>
      <c r="C834" s="1">
        <v>52.4</v>
      </c>
    </row>
    <row r="835" spans="1:3" x14ac:dyDescent="0.15">
      <c r="A835" s="4">
        <v>43409</v>
      </c>
      <c r="B835" s="3">
        <v>0.52782407407407406</v>
      </c>
      <c r="C835" s="1">
        <v>52.2</v>
      </c>
    </row>
    <row r="836" spans="1:3" x14ac:dyDescent="0.15">
      <c r="A836" s="4">
        <v>43409</v>
      </c>
      <c r="B836" s="3">
        <v>0.52783564814814821</v>
      </c>
      <c r="C836" s="1">
        <v>52.2</v>
      </c>
    </row>
    <row r="837" spans="1:3" x14ac:dyDescent="0.15">
      <c r="A837" s="4">
        <v>43409</v>
      </c>
      <c r="B837" s="3">
        <v>0.52784722222222225</v>
      </c>
      <c r="C837" s="1">
        <v>51.6</v>
      </c>
    </row>
    <row r="838" spans="1:3" x14ac:dyDescent="0.15">
      <c r="A838" s="4">
        <v>43409</v>
      </c>
      <c r="B838" s="3">
        <v>0.52785879629629628</v>
      </c>
      <c r="C838" s="1">
        <v>49.5</v>
      </c>
    </row>
    <row r="839" spans="1:3" x14ac:dyDescent="0.15">
      <c r="A839" s="4">
        <v>43409</v>
      </c>
      <c r="B839" s="3">
        <v>0.52787037037037032</v>
      </c>
      <c r="C839" s="1">
        <v>49.5</v>
      </c>
    </row>
    <row r="840" spans="1:3" x14ac:dyDescent="0.15">
      <c r="A840" s="4">
        <v>43409</v>
      </c>
      <c r="B840" s="3">
        <v>0.52788194444444447</v>
      </c>
      <c r="C840" s="1">
        <v>52.5</v>
      </c>
    </row>
    <row r="841" spans="1:3" x14ac:dyDescent="0.15">
      <c r="A841" s="4">
        <v>43409</v>
      </c>
      <c r="B841" s="3">
        <v>0.52789351851851851</v>
      </c>
      <c r="C841" s="1">
        <v>54</v>
      </c>
    </row>
    <row r="842" spans="1:3" x14ac:dyDescent="0.15">
      <c r="A842" s="4">
        <v>43409</v>
      </c>
      <c r="B842" s="3">
        <v>0.52790509259259266</v>
      </c>
      <c r="C842" s="1">
        <v>54</v>
      </c>
    </row>
    <row r="843" spans="1:3" x14ac:dyDescent="0.15">
      <c r="A843" s="4">
        <v>43409</v>
      </c>
      <c r="B843" s="3">
        <v>0.5279166666666667</v>
      </c>
      <c r="C843" s="1">
        <v>52.3</v>
      </c>
    </row>
    <row r="844" spans="1:3" x14ac:dyDescent="0.15">
      <c r="A844" s="4">
        <v>43409</v>
      </c>
      <c r="B844" s="3">
        <v>0.52792824074074074</v>
      </c>
      <c r="C844" s="1">
        <v>51.7</v>
      </c>
    </row>
    <row r="845" spans="1:3" x14ac:dyDescent="0.15">
      <c r="A845" s="4">
        <v>43409</v>
      </c>
      <c r="B845" s="3">
        <v>0.52793981481481478</v>
      </c>
      <c r="C845" s="1">
        <v>56.3</v>
      </c>
    </row>
    <row r="846" spans="1:3" x14ac:dyDescent="0.15">
      <c r="A846" s="4">
        <v>43409</v>
      </c>
      <c r="B846" s="3">
        <v>0.52795138888888882</v>
      </c>
      <c r="C846" s="1">
        <v>59.2</v>
      </c>
    </row>
    <row r="847" spans="1:3" x14ac:dyDescent="0.15">
      <c r="A847" s="4">
        <v>43409</v>
      </c>
      <c r="B847" s="3">
        <v>0.52796296296296297</v>
      </c>
      <c r="C847" s="1">
        <v>64.3</v>
      </c>
    </row>
    <row r="848" spans="1:3" x14ac:dyDescent="0.15">
      <c r="A848" s="4">
        <v>43409</v>
      </c>
      <c r="B848" s="3">
        <v>0.52797453703703701</v>
      </c>
      <c r="C848" s="1">
        <v>64.3</v>
      </c>
    </row>
    <row r="849" spans="1:3" x14ac:dyDescent="0.15">
      <c r="A849" s="4">
        <v>43409</v>
      </c>
      <c r="B849" s="3">
        <v>0.52798611111111116</v>
      </c>
      <c r="C849" s="1">
        <v>63.6</v>
      </c>
    </row>
    <row r="850" spans="1:3" x14ac:dyDescent="0.15">
      <c r="A850" s="4">
        <v>43409</v>
      </c>
      <c r="B850" s="3">
        <v>0.52799768518518519</v>
      </c>
      <c r="C850" s="1">
        <v>62.8</v>
      </c>
    </row>
    <row r="851" spans="1:3" x14ac:dyDescent="0.15">
      <c r="A851" s="4">
        <v>43409</v>
      </c>
      <c r="B851" s="3">
        <v>0.52800925925925923</v>
      </c>
      <c r="C851" s="1">
        <v>62.8</v>
      </c>
    </row>
    <row r="852" spans="1:3" x14ac:dyDescent="0.15">
      <c r="A852" s="4">
        <v>43409</v>
      </c>
      <c r="B852" s="3">
        <v>0.52802083333333327</v>
      </c>
      <c r="C852" s="1">
        <v>58.3</v>
      </c>
    </row>
    <row r="853" spans="1:3" x14ac:dyDescent="0.15">
      <c r="A853" s="4">
        <v>43409</v>
      </c>
      <c r="B853" s="3">
        <v>0.52803240740740742</v>
      </c>
      <c r="C853" s="1">
        <v>58.3</v>
      </c>
    </row>
    <row r="854" spans="1:3" x14ac:dyDescent="0.15">
      <c r="A854" s="4">
        <v>43409</v>
      </c>
      <c r="B854" s="3">
        <v>0.52804398148148146</v>
      </c>
      <c r="C854" s="1">
        <v>58.7</v>
      </c>
    </row>
    <row r="855" spans="1:3" x14ac:dyDescent="0.15">
      <c r="A855" s="4">
        <v>43409</v>
      </c>
      <c r="B855" s="3">
        <v>0.52805555555555561</v>
      </c>
      <c r="C855" s="1">
        <v>63.1</v>
      </c>
    </row>
    <row r="856" spans="1:3" x14ac:dyDescent="0.15">
      <c r="A856" s="4">
        <v>43409</v>
      </c>
      <c r="B856" s="3">
        <v>0.52806712962962965</v>
      </c>
      <c r="C856" s="1">
        <v>57.4</v>
      </c>
    </row>
    <row r="857" spans="1:3" x14ac:dyDescent="0.15">
      <c r="A857" s="4">
        <v>43409</v>
      </c>
      <c r="B857" s="3">
        <v>0.52807870370370369</v>
      </c>
      <c r="C857" s="1">
        <v>51.6</v>
      </c>
    </row>
    <row r="858" spans="1:3" x14ac:dyDescent="0.15">
      <c r="A858" s="4">
        <v>43409</v>
      </c>
      <c r="B858" s="3">
        <v>0.52809027777777773</v>
      </c>
      <c r="C858" s="1">
        <v>49.7</v>
      </c>
    </row>
    <row r="859" spans="1:3" x14ac:dyDescent="0.15">
      <c r="A859" s="4">
        <v>43409</v>
      </c>
      <c r="B859" s="3">
        <v>0.52810185185185188</v>
      </c>
      <c r="C859" s="1">
        <v>49.7</v>
      </c>
    </row>
    <row r="860" spans="1:3" x14ac:dyDescent="0.15">
      <c r="A860" s="4">
        <v>43409</v>
      </c>
      <c r="B860" s="3">
        <v>0.52811342592592592</v>
      </c>
      <c r="C860" s="1">
        <v>50.3</v>
      </c>
    </row>
    <row r="861" spans="1:3" x14ac:dyDescent="0.15">
      <c r="A861" s="4">
        <v>43409</v>
      </c>
      <c r="B861" s="3">
        <v>0.52812500000000007</v>
      </c>
      <c r="C861" s="1">
        <v>54.2</v>
      </c>
    </row>
    <row r="862" spans="1:3" x14ac:dyDescent="0.15">
      <c r="A862" s="4">
        <v>43409</v>
      </c>
      <c r="B862" s="3">
        <v>0.52813657407407411</v>
      </c>
      <c r="C862" s="1">
        <v>58</v>
      </c>
    </row>
    <row r="863" spans="1:3" x14ac:dyDescent="0.15">
      <c r="A863" s="4">
        <v>43409</v>
      </c>
      <c r="B863" s="3">
        <v>0.52814814814814814</v>
      </c>
      <c r="C863" s="1">
        <v>65.5</v>
      </c>
    </row>
    <row r="864" spans="1:3" x14ac:dyDescent="0.15">
      <c r="A864" s="4">
        <v>43409</v>
      </c>
      <c r="B864" s="3">
        <v>0.52815972222222218</v>
      </c>
      <c r="C864" s="1">
        <v>56.4</v>
      </c>
    </row>
    <row r="865" spans="1:3" x14ac:dyDescent="0.15">
      <c r="A865" s="4">
        <v>43409</v>
      </c>
      <c r="B865" s="3">
        <v>0.52817129629629633</v>
      </c>
      <c r="C865" s="1">
        <v>56.4</v>
      </c>
    </row>
    <row r="866" spans="1:3" x14ac:dyDescent="0.15">
      <c r="A866" s="4">
        <v>43409</v>
      </c>
      <c r="B866" s="3">
        <v>0.52818287037037037</v>
      </c>
      <c r="C866" s="1">
        <v>52.4</v>
      </c>
    </row>
    <row r="867" spans="1:3" x14ac:dyDescent="0.15">
      <c r="A867" s="4">
        <v>43409</v>
      </c>
      <c r="B867" s="3">
        <v>0.52819444444444441</v>
      </c>
      <c r="C867" s="1">
        <v>52.3</v>
      </c>
    </row>
    <row r="868" spans="1:3" x14ac:dyDescent="0.15">
      <c r="A868" s="4">
        <v>43409</v>
      </c>
      <c r="B868" s="3">
        <v>0.52820601851851856</v>
      </c>
      <c r="C868" s="1">
        <v>53.6</v>
      </c>
    </row>
    <row r="869" spans="1:3" x14ac:dyDescent="0.15">
      <c r="A869" s="4">
        <v>43409</v>
      </c>
      <c r="B869" s="3">
        <v>0.5282175925925926</v>
      </c>
      <c r="C869" s="1">
        <v>50.8</v>
      </c>
    </row>
    <row r="870" spans="1:3" x14ac:dyDescent="0.15">
      <c r="A870" s="4">
        <v>43409</v>
      </c>
      <c r="B870" s="3">
        <v>0.52822916666666664</v>
      </c>
      <c r="C870" s="1">
        <v>51.7</v>
      </c>
    </row>
    <row r="871" spans="1:3" x14ac:dyDescent="0.15">
      <c r="A871" s="4">
        <v>43409</v>
      </c>
      <c r="B871" s="3">
        <v>0.52824074074074068</v>
      </c>
      <c r="C871" s="1">
        <v>51.7</v>
      </c>
    </row>
    <row r="872" spans="1:3" x14ac:dyDescent="0.15">
      <c r="A872" s="4">
        <v>43409</v>
      </c>
      <c r="B872" s="3">
        <v>0.52825231481481483</v>
      </c>
      <c r="C872" s="1">
        <v>51.8</v>
      </c>
    </row>
    <row r="873" spans="1:3" x14ac:dyDescent="0.15">
      <c r="A873" s="4">
        <v>43409</v>
      </c>
      <c r="B873" s="3">
        <v>0.52826388888888887</v>
      </c>
      <c r="C873" s="1">
        <v>52.1</v>
      </c>
    </row>
    <row r="874" spans="1:3" x14ac:dyDescent="0.15">
      <c r="A874" s="4">
        <v>43409</v>
      </c>
      <c r="B874" s="3">
        <v>0.52827546296296302</v>
      </c>
      <c r="C874" s="1">
        <v>53.1</v>
      </c>
    </row>
    <row r="875" spans="1:3" x14ac:dyDescent="0.15">
      <c r="A875" s="4">
        <v>43409</v>
      </c>
      <c r="B875" s="3">
        <v>0.52828703703703705</v>
      </c>
      <c r="C875" s="1">
        <v>60.2</v>
      </c>
    </row>
    <row r="876" spans="1:3" x14ac:dyDescent="0.15">
      <c r="A876" s="4">
        <v>43409</v>
      </c>
      <c r="B876" s="3">
        <v>0.52829861111111109</v>
      </c>
      <c r="C876" s="1">
        <v>60.2</v>
      </c>
    </row>
    <row r="877" spans="1:3" x14ac:dyDescent="0.15">
      <c r="A877" s="4">
        <v>43409</v>
      </c>
      <c r="B877" s="3">
        <v>0.52831018518518513</v>
      </c>
      <c r="C877" s="1">
        <v>62.8</v>
      </c>
    </row>
    <row r="878" spans="1:3" x14ac:dyDescent="0.15">
      <c r="A878" s="4">
        <v>43409</v>
      </c>
      <c r="B878" s="3">
        <v>0.52832175925925928</v>
      </c>
      <c r="C878" s="1">
        <v>64.599999999999994</v>
      </c>
    </row>
    <row r="879" spans="1:3" x14ac:dyDescent="0.15">
      <c r="A879" s="4">
        <v>43409</v>
      </c>
      <c r="B879" s="3">
        <v>0.52833333333333332</v>
      </c>
      <c r="C879" s="1">
        <v>60.8</v>
      </c>
    </row>
    <row r="880" spans="1:3" x14ac:dyDescent="0.15">
      <c r="A880" s="4">
        <v>43409</v>
      </c>
      <c r="B880" s="3">
        <v>0.52834490740740747</v>
      </c>
      <c r="C880" s="1">
        <v>56.7</v>
      </c>
    </row>
    <row r="881" spans="1:3" x14ac:dyDescent="0.15">
      <c r="A881" s="4">
        <v>43409</v>
      </c>
      <c r="B881" s="3">
        <v>0.52835648148148151</v>
      </c>
      <c r="C881" s="1">
        <v>58.4</v>
      </c>
    </row>
    <row r="882" spans="1:3" x14ac:dyDescent="0.15">
      <c r="A882" s="4">
        <v>43409</v>
      </c>
      <c r="B882" s="3">
        <v>0.52836805555555555</v>
      </c>
      <c r="C882" s="1">
        <v>58.4</v>
      </c>
    </row>
    <row r="883" spans="1:3" x14ac:dyDescent="0.15">
      <c r="A883" s="4">
        <v>43409</v>
      </c>
      <c r="B883" s="3">
        <v>0.52837962962962959</v>
      </c>
      <c r="C883" s="1">
        <v>58.7</v>
      </c>
    </row>
    <row r="884" spans="1:3" x14ac:dyDescent="0.15">
      <c r="A884" s="4">
        <v>43409</v>
      </c>
      <c r="B884" s="3">
        <v>0.52839120370370374</v>
      </c>
      <c r="C884" s="1">
        <v>57.7</v>
      </c>
    </row>
    <row r="885" spans="1:3" x14ac:dyDescent="0.15">
      <c r="A885" s="4">
        <v>43409</v>
      </c>
      <c r="B885" s="3">
        <v>0.52840277777777778</v>
      </c>
      <c r="C885" s="1">
        <v>59.3</v>
      </c>
    </row>
    <row r="886" spans="1:3" x14ac:dyDescent="0.15">
      <c r="A886" s="4">
        <v>43409</v>
      </c>
      <c r="B886" s="3">
        <v>0.52841435185185182</v>
      </c>
      <c r="C886" s="1">
        <v>62.1</v>
      </c>
    </row>
    <row r="887" spans="1:3" x14ac:dyDescent="0.15">
      <c r="A887" s="4">
        <v>43409</v>
      </c>
      <c r="B887" s="3">
        <v>0.52842592592592597</v>
      </c>
      <c r="C887" s="1">
        <v>63.8</v>
      </c>
    </row>
    <row r="888" spans="1:3" x14ac:dyDescent="0.15">
      <c r="A888" s="4">
        <v>43409</v>
      </c>
      <c r="B888" s="3">
        <v>0.5284375</v>
      </c>
      <c r="C888" s="1">
        <v>63.8</v>
      </c>
    </row>
    <row r="889" spans="1:3" x14ac:dyDescent="0.15">
      <c r="A889" s="4">
        <v>43409</v>
      </c>
      <c r="B889" s="3">
        <v>0.52844907407407404</v>
      </c>
      <c r="C889" s="1">
        <v>65.3</v>
      </c>
    </row>
    <row r="890" spans="1:3" x14ac:dyDescent="0.15">
      <c r="A890" s="4">
        <v>43409</v>
      </c>
      <c r="B890" s="3">
        <v>0.52846064814814808</v>
      </c>
      <c r="C890" s="1">
        <v>63.3</v>
      </c>
    </row>
    <row r="891" spans="1:3" x14ac:dyDescent="0.15">
      <c r="A891" s="4">
        <v>43409</v>
      </c>
      <c r="B891" s="3">
        <v>0.52847222222222223</v>
      </c>
      <c r="C891" s="1">
        <v>66.5</v>
      </c>
    </row>
    <row r="892" spans="1:3" x14ac:dyDescent="0.15">
      <c r="A892" s="4">
        <v>43409</v>
      </c>
      <c r="B892" s="3">
        <v>0.52848379629629627</v>
      </c>
      <c r="C892" s="1">
        <v>74.900000000000006</v>
      </c>
    </row>
    <row r="893" spans="1:3" x14ac:dyDescent="0.15">
      <c r="A893" s="4">
        <v>43409</v>
      </c>
      <c r="B893" s="3">
        <v>0.52849537037037042</v>
      </c>
      <c r="C893" s="1">
        <v>66.8</v>
      </c>
    </row>
    <row r="894" spans="1:3" x14ac:dyDescent="0.15">
      <c r="A894" s="4">
        <v>43409</v>
      </c>
      <c r="B894" s="3">
        <v>0.52850694444444446</v>
      </c>
      <c r="C894" s="1">
        <v>66.8</v>
      </c>
    </row>
    <row r="895" spans="1:3" x14ac:dyDescent="0.15">
      <c r="A895" s="4">
        <v>43409</v>
      </c>
      <c r="B895" s="3">
        <v>0.5285185185185185</v>
      </c>
      <c r="C895" s="1">
        <v>64.7</v>
      </c>
    </row>
    <row r="896" spans="1:3" x14ac:dyDescent="0.15">
      <c r="A896" s="4">
        <v>43409</v>
      </c>
      <c r="B896" s="3">
        <v>0.52853009259259254</v>
      </c>
      <c r="C896" s="1">
        <v>61</v>
      </c>
    </row>
    <row r="897" spans="1:3" x14ac:dyDescent="0.15">
      <c r="A897" s="4">
        <v>43409</v>
      </c>
      <c r="B897" s="3">
        <v>0.52854166666666669</v>
      </c>
      <c r="C897" s="1">
        <v>64.900000000000006</v>
      </c>
    </row>
    <row r="898" spans="1:3" x14ac:dyDescent="0.15">
      <c r="A898" s="4">
        <v>43409</v>
      </c>
      <c r="B898" s="3">
        <v>0.52855324074074073</v>
      </c>
      <c r="C898" s="1">
        <v>65.400000000000006</v>
      </c>
    </row>
    <row r="899" spans="1:3" x14ac:dyDescent="0.15">
      <c r="A899" s="4">
        <v>43409</v>
      </c>
      <c r="B899" s="3">
        <v>0.52856481481481488</v>
      </c>
      <c r="C899" s="1">
        <v>65.400000000000006</v>
      </c>
    </row>
    <row r="900" spans="1:3" x14ac:dyDescent="0.15">
      <c r="A900" s="4">
        <v>43409</v>
      </c>
      <c r="B900" s="3">
        <v>0.52857638888888892</v>
      </c>
      <c r="C900" s="1">
        <v>67.099999999999994</v>
      </c>
    </row>
    <row r="901" spans="1:3" x14ac:dyDescent="0.15">
      <c r="A901" s="4">
        <v>43409</v>
      </c>
      <c r="B901" s="3">
        <v>0.52858796296296295</v>
      </c>
      <c r="C901" s="1">
        <v>65.2</v>
      </c>
    </row>
    <row r="902" spans="1:3" x14ac:dyDescent="0.15">
      <c r="A902" s="4">
        <v>43409</v>
      </c>
      <c r="B902" s="3">
        <v>0.52859953703703699</v>
      </c>
      <c r="C902" s="1">
        <v>65</v>
      </c>
    </row>
    <row r="903" spans="1:3" x14ac:dyDescent="0.15">
      <c r="A903" s="4">
        <v>43409</v>
      </c>
      <c r="B903" s="3">
        <v>0.52861111111111114</v>
      </c>
      <c r="C903" s="1">
        <v>65.900000000000006</v>
      </c>
    </row>
    <row r="904" spans="1:3" x14ac:dyDescent="0.15">
      <c r="A904" s="4">
        <v>43409</v>
      </c>
      <c r="B904" s="3">
        <v>0.52862268518518518</v>
      </c>
      <c r="C904" s="1">
        <v>63.1</v>
      </c>
    </row>
    <row r="905" spans="1:3" x14ac:dyDescent="0.15">
      <c r="A905" s="4">
        <v>43409</v>
      </c>
      <c r="B905" s="3">
        <v>0.52863425925925933</v>
      </c>
      <c r="C905" s="1">
        <v>63.1</v>
      </c>
    </row>
    <row r="906" spans="1:3" x14ac:dyDescent="0.15">
      <c r="A906" s="4">
        <v>43409</v>
      </c>
      <c r="B906" s="3">
        <v>0.52864583333333337</v>
      </c>
      <c r="C906" s="1">
        <v>70.400000000000006</v>
      </c>
    </row>
    <row r="907" spans="1:3" x14ac:dyDescent="0.15">
      <c r="A907" s="4">
        <v>43409</v>
      </c>
      <c r="B907" s="3">
        <v>0.52865740740740741</v>
      </c>
      <c r="C907" s="1">
        <v>63.8</v>
      </c>
    </row>
    <row r="908" spans="1:3" x14ac:dyDescent="0.15">
      <c r="A908" s="4">
        <v>43409</v>
      </c>
      <c r="B908" s="3">
        <v>0.52866898148148145</v>
      </c>
      <c r="C908" s="1">
        <v>61.5</v>
      </c>
    </row>
    <row r="909" spans="1:3" x14ac:dyDescent="0.15">
      <c r="A909" s="4">
        <v>43409</v>
      </c>
      <c r="B909" s="3">
        <v>0.52868055555555549</v>
      </c>
      <c r="C909" s="1">
        <v>60.5</v>
      </c>
    </row>
    <row r="910" spans="1:3" x14ac:dyDescent="0.15">
      <c r="A910" s="4">
        <v>43409</v>
      </c>
      <c r="B910" s="3">
        <v>0.52869212962962964</v>
      </c>
      <c r="C910" s="1">
        <v>59.7</v>
      </c>
    </row>
    <row r="911" spans="1:3" x14ac:dyDescent="0.15">
      <c r="A911" s="4">
        <v>43409</v>
      </c>
      <c r="B911" s="3">
        <v>0.52870370370370368</v>
      </c>
      <c r="C911" s="1">
        <v>59.7</v>
      </c>
    </row>
    <row r="912" spans="1:3" x14ac:dyDescent="0.15">
      <c r="A912" s="4">
        <v>43409</v>
      </c>
      <c r="B912" s="3">
        <v>0.52871527777777783</v>
      </c>
      <c r="C912" s="1">
        <v>61.6</v>
      </c>
    </row>
    <row r="913" spans="1:3" x14ac:dyDescent="0.15">
      <c r="A913" s="4">
        <v>43409</v>
      </c>
      <c r="B913" s="3">
        <v>0.52872685185185186</v>
      </c>
      <c r="C913" s="1">
        <v>61</v>
      </c>
    </row>
    <row r="914" spans="1:3" x14ac:dyDescent="0.15">
      <c r="A914" s="4">
        <v>43409</v>
      </c>
      <c r="B914" s="3">
        <v>0.5287384259259259</v>
      </c>
      <c r="C914" s="1">
        <v>62.9</v>
      </c>
    </row>
    <row r="915" spans="1:3" x14ac:dyDescent="0.15">
      <c r="A915" s="4">
        <v>43409</v>
      </c>
      <c r="B915" s="3">
        <v>0.52874999999999994</v>
      </c>
      <c r="C915" s="1">
        <v>62.7</v>
      </c>
    </row>
    <row r="916" spans="1:3" x14ac:dyDescent="0.15">
      <c r="A916" s="4">
        <v>43409</v>
      </c>
      <c r="B916" s="3">
        <v>0.52876157407407409</v>
      </c>
      <c r="C916" s="1">
        <v>65.099999999999994</v>
      </c>
    </row>
    <row r="917" spans="1:3" x14ac:dyDescent="0.15">
      <c r="A917" s="4">
        <v>43409</v>
      </c>
      <c r="B917" s="3">
        <v>0.52877314814814813</v>
      </c>
      <c r="C917" s="1">
        <v>65.099999999999994</v>
      </c>
    </row>
    <row r="918" spans="1:3" x14ac:dyDescent="0.15">
      <c r="A918" s="4">
        <v>43409</v>
      </c>
      <c r="B918" s="3">
        <v>0.52878472222222228</v>
      </c>
      <c r="C918" s="1">
        <v>72.900000000000006</v>
      </c>
    </row>
    <row r="919" spans="1:3" x14ac:dyDescent="0.15">
      <c r="A919" s="4">
        <v>43409</v>
      </c>
      <c r="B919" s="3">
        <v>0.52879629629629632</v>
      </c>
      <c r="C919" s="1">
        <v>67.599999999999994</v>
      </c>
    </row>
    <row r="920" spans="1:3" x14ac:dyDescent="0.15">
      <c r="A920" s="4">
        <v>43409</v>
      </c>
      <c r="B920" s="3">
        <v>0.52880787037037036</v>
      </c>
      <c r="C920" s="1">
        <v>70.099999999999994</v>
      </c>
    </row>
    <row r="921" spans="1:3" x14ac:dyDescent="0.15">
      <c r="A921" s="4">
        <v>43409</v>
      </c>
      <c r="B921" s="3">
        <v>0.5288194444444444</v>
      </c>
      <c r="C921" s="1">
        <v>79.5</v>
      </c>
    </row>
    <row r="922" spans="1:3" x14ac:dyDescent="0.15">
      <c r="A922" s="4">
        <v>43409</v>
      </c>
      <c r="B922" s="3">
        <v>0.52883101851851855</v>
      </c>
      <c r="C922" s="1">
        <v>79.5</v>
      </c>
    </row>
    <row r="923" spans="1:3" x14ac:dyDescent="0.15">
      <c r="A923" s="4">
        <v>43409</v>
      </c>
      <c r="B923" s="3">
        <v>0.52884259259259259</v>
      </c>
      <c r="C923" s="1">
        <v>70.7</v>
      </c>
    </row>
    <row r="924" spans="1:3" x14ac:dyDescent="0.15">
      <c r="A924" s="4">
        <v>43409</v>
      </c>
      <c r="B924" s="3">
        <v>0.52885416666666674</v>
      </c>
      <c r="C924" s="1">
        <v>72.8</v>
      </c>
    </row>
    <row r="925" spans="1:3" x14ac:dyDescent="0.15">
      <c r="A925" s="4">
        <v>43409</v>
      </c>
      <c r="B925" s="3">
        <v>0.52886574074074078</v>
      </c>
      <c r="C925" s="1">
        <v>71.5</v>
      </c>
    </row>
    <row r="926" spans="1:3" x14ac:dyDescent="0.15">
      <c r="A926" s="4">
        <v>43409</v>
      </c>
      <c r="B926" s="3">
        <v>0.52887731481481481</v>
      </c>
      <c r="C926" s="1">
        <v>64.2</v>
      </c>
    </row>
    <row r="927" spans="1:3" x14ac:dyDescent="0.15">
      <c r="A927" s="4">
        <v>43409</v>
      </c>
      <c r="B927" s="3">
        <v>0.52888888888888885</v>
      </c>
      <c r="C927" s="1">
        <v>62.4</v>
      </c>
    </row>
    <row r="928" spans="1:3" x14ac:dyDescent="0.15">
      <c r="A928" s="4">
        <v>43409</v>
      </c>
      <c r="B928" s="3">
        <v>0.52890046296296289</v>
      </c>
      <c r="C928" s="1">
        <v>62.4</v>
      </c>
    </row>
    <row r="929" spans="1:3" x14ac:dyDescent="0.15">
      <c r="A929" s="4">
        <v>43409</v>
      </c>
      <c r="B929" s="3">
        <v>0.52891203703703704</v>
      </c>
      <c r="C929" s="1">
        <v>58.7</v>
      </c>
    </row>
    <row r="930" spans="1:3" x14ac:dyDescent="0.15">
      <c r="A930" s="4">
        <v>43409</v>
      </c>
      <c r="B930" s="3">
        <v>0.52892361111111108</v>
      </c>
      <c r="C930" s="1">
        <v>55.9</v>
      </c>
    </row>
    <row r="931" spans="1:3" x14ac:dyDescent="0.15">
      <c r="A931" s="4">
        <v>43409</v>
      </c>
      <c r="B931" s="3">
        <v>0.52893518518518523</v>
      </c>
      <c r="C931" s="1">
        <v>57.8</v>
      </c>
    </row>
    <row r="932" spans="1:3" x14ac:dyDescent="0.15">
      <c r="A932" s="4">
        <v>43409</v>
      </c>
      <c r="B932" s="3">
        <v>0.52894675925925927</v>
      </c>
      <c r="C932" s="1">
        <v>54.8</v>
      </c>
    </row>
    <row r="933" spans="1:3" x14ac:dyDescent="0.15">
      <c r="A933" s="4">
        <v>43409</v>
      </c>
      <c r="B933" s="3">
        <v>0.52895833333333331</v>
      </c>
      <c r="C933" s="1">
        <v>53.8</v>
      </c>
    </row>
    <row r="934" spans="1:3" x14ac:dyDescent="0.15">
      <c r="A934" s="4">
        <v>43409</v>
      </c>
      <c r="B934" s="3">
        <v>0.52896990740740735</v>
      </c>
      <c r="C934" s="1">
        <v>53.8</v>
      </c>
    </row>
    <row r="935" spans="1:3" x14ac:dyDescent="0.15">
      <c r="A935" s="4">
        <v>43409</v>
      </c>
      <c r="B935" s="3">
        <v>0.5289814814814815</v>
      </c>
      <c r="C935" s="1">
        <v>57</v>
      </c>
    </row>
    <row r="936" spans="1:3" x14ac:dyDescent="0.15">
      <c r="A936" s="4">
        <v>43409</v>
      </c>
      <c r="B936" s="3">
        <v>0.52899305555555554</v>
      </c>
      <c r="C936" s="1">
        <v>55.4</v>
      </c>
    </row>
    <row r="937" spans="1:3" x14ac:dyDescent="0.15">
      <c r="A937" s="4">
        <v>43409</v>
      </c>
      <c r="B937" s="3">
        <v>0.52900462962962969</v>
      </c>
      <c r="C937" s="1">
        <v>52.8</v>
      </c>
    </row>
    <row r="938" spans="1:3" x14ac:dyDescent="0.15">
      <c r="A938" s="4">
        <v>43409</v>
      </c>
      <c r="B938" s="3">
        <v>0.52901620370370372</v>
      </c>
      <c r="C938" s="1">
        <v>51.7</v>
      </c>
    </row>
    <row r="939" spans="1:3" x14ac:dyDescent="0.15">
      <c r="A939" s="4">
        <v>43409</v>
      </c>
      <c r="B939" s="3">
        <v>0.52902777777777776</v>
      </c>
      <c r="C939" s="1">
        <v>49.7</v>
      </c>
    </row>
    <row r="940" spans="1:3" x14ac:dyDescent="0.15">
      <c r="A940" s="4">
        <v>43409</v>
      </c>
      <c r="B940" s="3">
        <v>0.5290393518518518</v>
      </c>
      <c r="C940" s="1">
        <v>49.7</v>
      </c>
    </row>
    <row r="941" spans="1:3" x14ac:dyDescent="0.15">
      <c r="A941" s="4">
        <v>43409</v>
      </c>
      <c r="B941" s="3">
        <v>0.52905092592592595</v>
      </c>
      <c r="C941" s="1">
        <v>49.7</v>
      </c>
    </row>
    <row r="942" spans="1:3" x14ac:dyDescent="0.15">
      <c r="A942" s="4">
        <v>43409</v>
      </c>
      <c r="B942" s="3">
        <v>0.52906249999999999</v>
      </c>
      <c r="C942" s="1">
        <v>51.9</v>
      </c>
    </row>
    <row r="943" spans="1:3" x14ac:dyDescent="0.15">
      <c r="A943" s="4">
        <v>43409</v>
      </c>
      <c r="B943" s="3">
        <v>0.52907407407407414</v>
      </c>
      <c r="C943" s="1">
        <v>53.3</v>
      </c>
    </row>
    <row r="944" spans="1:3" x14ac:dyDescent="0.15">
      <c r="A944" s="4">
        <v>43409</v>
      </c>
      <c r="B944" s="3">
        <v>0.52908564814814818</v>
      </c>
      <c r="C944" s="1">
        <v>54</v>
      </c>
    </row>
    <row r="945" spans="1:3" x14ac:dyDescent="0.15">
      <c r="A945" s="4">
        <v>43409</v>
      </c>
      <c r="B945" s="3">
        <v>0.52909722222222222</v>
      </c>
      <c r="C945" s="1">
        <v>54</v>
      </c>
    </row>
    <row r="946" spans="1:3" x14ac:dyDescent="0.15">
      <c r="A946" s="4">
        <v>43409</v>
      </c>
      <c r="B946" s="3">
        <v>0.52910879629629626</v>
      </c>
      <c r="C946" s="1">
        <v>55.5</v>
      </c>
    </row>
    <row r="947" spans="1:3" x14ac:dyDescent="0.15">
      <c r="A947" s="4">
        <v>43409</v>
      </c>
      <c r="B947" s="3">
        <v>0.5291203703703703</v>
      </c>
      <c r="C947" s="1">
        <v>52.6</v>
      </c>
    </row>
    <row r="948" spans="1:3" x14ac:dyDescent="0.15">
      <c r="A948" s="4">
        <v>43409</v>
      </c>
      <c r="B948" s="3">
        <v>0.52913194444444445</v>
      </c>
      <c r="C948" s="1">
        <v>51.9</v>
      </c>
    </row>
    <row r="949" spans="1:3" x14ac:dyDescent="0.15">
      <c r="A949" s="4">
        <v>43409</v>
      </c>
      <c r="B949" s="3">
        <v>0.52914351851851849</v>
      </c>
      <c r="C949" s="1">
        <v>52.2</v>
      </c>
    </row>
    <row r="950" spans="1:3" x14ac:dyDescent="0.15">
      <c r="A950" s="4">
        <v>43409</v>
      </c>
      <c r="B950" s="3">
        <v>0.52915509259259264</v>
      </c>
      <c r="C950" s="1">
        <v>52</v>
      </c>
    </row>
    <row r="951" spans="1:3" x14ac:dyDescent="0.15">
      <c r="A951" s="4">
        <v>43409</v>
      </c>
      <c r="B951" s="3">
        <v>0.52916666666666667</v>
      </c>
      <c r="C951" s="1">
        <v>52</v>
      </c>
    </row>
    <row r="952" spans="1:3" x14ac:dyDescent="0.15">
      <c r="A952" s="4">
        <v>43409</v>
      </c>
      <c r="B952" s="3">
        <v>0.52917824074074071</v>
      </c>
      <c r="C952" s="1">
        <v>52.1</v>
      </c>
    </row>
    <row r="953" spans="1:3" x14ac:dyDescent="0.15">
      <c r="A953" s="4">
        <v>43409</v>
      </c>
      <c r="B953" s="3">
        <v>0.52918981481481475</v>
      </c>
      <c r="C953" s="1">
        <v>49.2</v>
      </c>
    </row>
    <row r="954" spans="1:3" x14ac:dyDescent="0.15">
      <c r="A954" s="4">
        <v>43409</v>
      </c>
      <c r="B954" s="3">
        <v>0.5292013888888889</v>
      </c>
      <c r="C954" s="1">
        <v>52.1</v>
      </c>
    </row>
    <row r="955" spans="1:3" x14ac:dyDescent="0.15">
      <c r="A955" s="4">
        <v>43409</v>
      </c>
      <c r="B955" s="3">
        <v>0.52921296296296294</v>
      </c>
      <c r="C955" s="1">
        <v>54.8</v>
      </c>
    </row>
    <row r="956" spans="1:3" x14ac:dyDescent="0.15">
      <c r="A956" s="4">
        <v>43409</v>
      </c>
      <c r="B956" s="3">
        <v>0.52922453703703709</v>
      </c>
      <c r="C956" s="1">
        <v>55.3</v>
      </c>
    </row>
    <row r="957" spans="1:3" x14ac:dyDescent="0.15">
      <c r="A957" s="4">
        <v>43409</v>
      </c>
      <c r="B957" s="3">
        <v>0.52923611111111113</v>
      </c>
      <c r="C957" s="1">
        <v>55.3</v>
      </c>
    </row>
    <row r="958" spans="1:3" x14ac:dyDescent="0.15">
      <c r="A958" s="4">
        <v>43409</v>
      </c>
      <c r="B958" s="3">
        <v>0.52924768518518517</v>
      </c>
      <c r="C958" s="1">
        <v>52.7</v>
      </c>
    </row>
    <row r="959" spans="1:3" x14ac:dyDescent="0.15">
      <c r="A959" s="4">
        <v>43409</v>
      </c>
      <c r="B959" s="3">
        <v>0.52925925925925921</v>
      </c>
      <c r="C959" s="1">
        <v>53.8</v>
      </c>
    </row>
    <row r="960" spans="1:3" x14ac:dyDescent="0.15">
      <c r="A960" s="4">
        <v>43409</v>
      </c>
      <c r="B960" s="3">
        <v>0.52927083333333336</v>
      </c>
      <c r="C960" s="1">
        <v>57.8</v>
      </c>
    </row>
    <row r="961" spans="1:3" x14ac:dyDescent="0.15">
      <c r="A961" s="4">
        <v>43409</v>
      </c>
      <c r="B961" s="3">
        <v>0.5292824074074074</v>
      </c>
      <c r="C961" s="1">
        <v>57.7</v>
      </c>
    </row>
    <row r="962" spans="1:3" x14ac:dyDescent="0.15">
      <c r="A962" s="4">
        <v>43409</v>
      </c>
      <c r="B962" s="3">
        <v>0.52929398148148155</v>
      </c>
      <c r="C962" s="1">
        <v>60.4</v>
      </c>
    </row>
    <row r="963" spans="1:3" x14ac:dyDescent="0.15">
      <c r="A963" s="4">
        <v>43409</v>
      </c>
      <c r="B963" s="3">
        <v>0.52930555555555558</v>
      </c>
      <c r="C963" s="1">
        <v>60.4</v>
      </c>
    </row>
    <row r="964" spans="1:3" x14ac:dyDescent="0.15">
      <c r="A964" s="4">
        <v>43409</v>
      </c>
      <c r="B964" s="3">
        <v>0.52931712962962962</v>
      </c>
      <c r="C964" s="1">
        <v>57.7</v>
      </c>
    </row>
    <row r="965" spans="1:3" x14ac:dyDescent="0.15">
      <c r="A965" s="4">
        <v>43409</v>
      </c>
      <c r="B965" s="3">
        <v>0.52932870370370366</v>
      </c>
      <c r="C965" s="1">
        <v>59</v>
      </c>
    </row>
    <row r="966" spans="1:3" x14ac:dyDescent="0.15">
      <c r="A966" s="4">
        <v>43409</v>
      </c>
      <c r="B966" s="3">
        <v>0.52934027777777781</v>
      </c>
      <c r="C966" s="1">
        <v>63.6</v>
      </c>
    </row>
    <row r="967" spans="1:3" x14ac:dyDescent="0.15">
      <c r="A967" s="4">
        <v>43409</v>
      </c>
      <c r="B967" s="3">
        <v>0.52935185185185185</v>
      </c>
      <c r="C967" s="1">
        <v>69.400000000000006</v>
      </c>
    </row>
    <row r="968" spans="1:3" x14ac:dyDescent="0.15">
      <c r="A968" s="4">
        <v>43409</v>
      </c>
      <c r="B968" s="3">
        <v>0.52936342592592589</v>
      </c>
      <c r="C968" s="1">
        <v>69.400000000000006</v>
      </c>
    </row>
    <row r="969" spans="1:3" x14ac:dyDescent="0.15">
      <c r="A969" s="4">
        <v>43409</v>
      </c>
      <c r="B969" s="3">
        <v>0.52937500000000004</v>
      </c>
      <c r="C969" s="1">
        <v>60.7</v>
      </c>
    </row>
    <row r="970" spans="1:3" x14ac:dyDescent="0.15">
      <c r="A970" s="4">
        <v>43409</v>
      </c>
      <c r="B970" s="3">
        <v>0.52938657407407408</v>
      </c>
      <c r="C970" s="1">
        <v>62.3</v>
      </c>
    </row>
    <row r="971" spans="1:3" x14ac:dyDescent="0.15">
      <c r="A971" s="4">
        <v>43409</v>
      </c>
      <c r="B971" s="3">
        <v>0.52939814814814812</v>
      </c>
      <c r="C971" s="1">
        <v>62.7</v>
      </c>
    </row>
    <row r="972" spans="1:3" x14ac:dyDescent="0.15">
      <c r="A972" s="4">
        <v>43409</v>
      </c>
      <c r="B972" s="3">
        <v>0.52940972222222216</v>
      </c>
      <c r="C972" s="1">
        <v>63.8</v>
      </c>
    </row>
    <row r="973" spans="1:3" x14ac:dyDescent="0.15">
      <c r="A973" s="4">
        <v>43409</v>
      </c>
      <c r="B973" s="3">
        <v>0.52942129629629631</v>
      </c>
      <c r="C973" s="1">
        <v>60.8</v>
      </c>
    </row>
    <row r="974" spans="1:3" x14ac:dyDescent="0.15">
      <c r="A974" s="4">
        <v>43409</v>
      </c>
      <c r="B974" s="3">
        <v>0.52943287037037035</v>
      </c>
      <c r="C974" s="1">
        <v>60.8</v>
      </c>
    </row>
    <row r="975" spans="1:3" x14ac:dyDescent="0.15">
      <c r="A975" s="4">
        <v>43409</v>
      </c>
      <c r="B975" s="3">
        <v>0.5294444444444445</v>
      </c>
      <c r="C975" s="1">
        <v>63.8</v>
      </c>
    </row>
    <row r="976" spans="1:3" x14ac:dyDescent="0.15">
      <c r="A976" s="4">
        <v>43409</v>
      </c>
      <c r="B976" s="3">
        <v>0.52945601851851853</v>
      </c>
      <c r="C976" s="1">
        <v>59.9</v>
      </c>
    </row>
    <row r="977" spans="1:3" x14ac:dyDescent="0.15">
      <c r="A977" s="4">
        <v>43409</v>
      </c>
      <c r="B977" s="3">
        <v>0.52946759259259257</v>
      </c>
      <c r="C977" s="1">
        <v>58.2</v>
      </c>
    </row>
    <row r="978" spans="1:3" x14ac:dyDescent="0.15">
      <c r="A978" s="4">
        <v>43409</v>
      </c>
      <c r="B978" s="3">
        <v>0.52947916666666661</v>
      </c>
      <c r="C978" s="1">
        <v>55.1</v>
      </c>
    </row>
    <row r="979" spans="1:3" x14ac:dyDescent="0.15">
      <c r="A979" s="4">
        <v>43409</v>
      </c>
      <c r="B979" s="3">
        <v>0.52949074074074076</v>
      </c>
      <c r="C979" s="1">
        <v>53.2</v>
      </c>
    </row>
    <row r="980" spans="1:3" x14ac:dyDescent="0.15">
      <c r="A980" s="4">
        <v>43409</v>
      </c>
      <c r="B980" s="3">
        <v>0.5295023148148148</v>
      </c>
      <c r="C980" s="1">
        <v>53.2</v>
      </c>
    </row>
    <row r="981" spans="1:3" x14ac:dyDescent="0.15">
      <c r="A981" s="4">
        <v>43409</v>
      </c>
      <c r="B981" s="3">
        <v>0.52951388888888895</v>
      </c>
      <c r="C981" s="1">
        <v>51.1</v>
      </c>
    </row>
    <row r="982" spans="1:3" x14ac:dyDescent="0.15">
      <c r="A982" s="4">
        <v>43409</v>
      </c>
      <c r="B982" s="3">
        <v>0.52952546296296299</v>
      </c>
      <c r="C982" s="1">
        <v>51.2</v>
      </c>
    </row>
    <row r="983" spans="1:3" x14ac:dyDescent="0.15">
      <c r="A983" s="4">
        <v>43409</v>
      </c>
      <c r="B983" s="3">
        <v>0.52953703703703703</v>
      </c>
      <c r="C983" s="1">
        <v>51.8</v>
      </c>
    </row>
    <row r="984" spans="1:3" x14ac:dyDescent="0.15">
      <c r="A984" s="4">
        <v>43409</v>
      </c>
      <c r="B984" s="3">
        <v>0.52954861111111107</v>
      </c>
      <c r="C984" s="1">
        <v>50.5</v>
      </c>
    </row>
    <row r="985" spans="1:3" x14ac:dyDescent="0.15">
      <c r="A985" s="4">
        <v>43409</v>
      </c>
      <c r="B985" s="3">
        <v>0.52956018518518522</v>
      </c>
      <c r="C985" s="1">
        <v>49.1</v>
      </c>
    </row>
    <row r="986" spans="1:3" x14ac:dyDescent="0.15">
      <c r="A986" s="4">
        <v>43409</v>
      </c>
      <c r="B986" s="3">
        <v>0.52957175925925926</v>
      </c>
      <c r="C986" s="1">
        <v>49.1</v>
      </c>
    </row>
    <row r="987" spans="1:3" x14ac:dyDescent="0.15">
      <c r="A987" s="4">
        <v>43409</v>
      </c>
      <c r="B987" s="3">
        <v>0.52958333333333341</v>
      </c>
      <c r="C987" s="1">
        <v>49.8</v>
      </c>
    </row>
    <row r="988" spans="1:3" x14ac:dyDescent="0.15">
      <c r="A988" s="4">
        <v>43409</v>
      </c>
      <c r="B988" s="3">
        <v>0.52959490740740744</v>
      </c>
      <c r="C988" s="1">
        <v>50.3</v>
      </c>
    </row>
    <row r="989" spans="1:3" x14ac:dyDescent="0.15">
      <c r="A989" s="4">
        <v>43409</v>
      </c>
      <c r="B989" s="3">
        <v>0.52960648148148148</v>
      </c>
      <c r="C989" s="1">
        <v>51</v>
      </c>
    </row>
    <row r="990" spans="1:3" x14ac:dyDescent="0.15">
      <c r="A990" s="4">
        <v>43409</v>
      </c>
      <c r="B990" s="3">
        <v>0.52961805555555552</v>
      </c>
      <c r="C990" s="1">
        <v>58</v>
      </c>
    </row>
    <row r="991" spans="1:3" x14ac:dyDescent="0.15">
      <c r="A991" s="4">
        <v>43409</v>
      </c>
      <c r="B991" s="3">
        <v>0.52962962962962956</v>
      </c>
      <c r="C991" s="1">
        <v>58</v>
      </c>
    </row>
    <row r="992" spans="1:3" x14ac:dyDescent="0.15">
      <c r="A992" s="4">
        <v>43409</v>
      </c>
      <c r="B992" s="3">
        <v>0.52964120370370371</v>
      </c>
      <c r="C992" s="1">
        <v>58.5</v>
      </c>
    </row>
    <row r="993" spans="1:3" x14ac:dyDescent="0.15">
      <c r="A993" s="4">
        <v>43409</v>
      </c>
      <c r="B993" s="3">
        <v>0.52965277777777775</v>
      </c>
      <c r="C993" s="1">
        <v>59.2</v>
      </c>
    </row>
    <row r="994" spans="1:3" x14ac:dyDescent="0.15">
      <c r="A994" s="4">
        <v>43409</v>
      </c>
      <c r="B994" s="3">
        <v>0.5296643518518519</v>
      </c>
      <c r="C994" s="1">
        <v>58</v>
      </c>
    </row>
    <row r="995" spans="1:3" x14ac:dyDescent="0.15">
      <c r="A995" s="4">
        <v>43409</v>
      </c>
      <c r="B995" s="3">
        <v>0.52967592592592594</v>
      </c>
      <c r="C995" s="1">
        <v>57.5</v>
      </c>
    </row>
    <row r="996" spans="1:3" x14ac:dyDescent="0.15">
      <c r="A996" s="4">
        <v>43409</v>
      </c>
      <c r="B996" s="3">
        <v>0.52968749999999998</v>
      </c>
      <c r="C996" s="1">
        <v>66.2</v>
      </c>
    </row>
    <row r="997" spans="1:3" x14ac:dyDescent="0.15">
      <c r="A997" s="4">
        <v>43409</v>
      </c>
      <c r="B997" s="3">
        <v>0.52969907407407402</v>
      </c>
      <c r="C997" s="1">
        <v>66.2</v>
      </c>
    </row>
    <row r="998" spans="1:3" x14ac:dyDescent="0.15">
      <c r="A998" s="4">
        <v>43409</v>
      </c>
      <c r="B998" s="3">
        <v>0.52971064814814817</v>
      </c>
      <c r="C998" s="1">
        <v>64.3</v>
      </c>
    </row>
    <row r="999" spans="1:3" x14ac:dyDescent="0.15">
      <c r="A999" s="4">
        <v>43409</v>
      </c>
      <c r="B999" s="3">
        <v>0.52972222222222221</v>
      </c>
      <c r="C999" s="1">
        <v>71.3</v>
      </c>
    </row>
    <row r="1000" spans="1:3" x14ac:dyDescent="0.15">
      <c r="A1000" s="4">
        <v>43409</v>
      </c>
      <c r="B1000" s="3">
        <v>0.52973379629629636</v>
      </c>
      <c r="C1000" s="1">
        <v>62.2</v>
      </c>
    </row>
    <row r="1001" spans="1:3" x14ac:dyDescent="0.15">
      <c r="A1001" s="4">
        <v>43409</v>
      </c>
      <c r="B1001" s="3">
        <v>0.52974537037037039</v>
      </c>
      <c r="C1001" s="1">
        <v>58.1</v>
      </c>
    </row>
    <row r="1002" spans="1:3" x14ac:dyDescent="0.15">
      <c r="A1002" s="4">
        <v>43409</v>
      </c>
      <c r="B1002" s="3">
        <v>0.52975694444444443</v>
      </c>
      <c r="C1002" s="1">
        <v>56.6</v>
      </c>
    </row>
    <row r="1003" spans="1:3" x14ac:dyDescent="0.15">
      <c r="A1003" s="4">
        <v>43409</v>
      </c>
      <c r="B1003" s="3">
        <v>0.52976851851851847</v>
      </c>
      <c r="C1003" s="1">
        <v>56.6</v>
      </c>
    </row>
    <row r="1004" spans="1:3" x14ac:dyDescent="0.15">
      <c r="A1004" s="4">
        <v>43409</v>
      </c>
      <c r="B1004" s="3">
        <v>0.52978009259259262</v>
      </c>
      <c r="C1004" s="1">
        <v>54.5</v>
      </c>
    </row>
    <row r="1005" spans="1:3" x14ac:dyDescent="0.15">
      <c r="A1005" s="4">
        <v>43409</v>
      </c>
      <c r="B1005" s="3">
        <v>0.52979166666666666</v>
      </c>
      <c r="C1005" s="1">
        <v>55.1</v>
      </c>
    </row>
    <row r="1006" spans="1:3" x14ac:dyDescent="0.15">
      <c r="A1006" s="4">
        <v>43409</v>
      </c>
      <c r="B1006" s="3">
        <v>0.52980324074074081</v>
      </c>
      <c r="C1006" s="1">
        <v>56.4</v>
      </c>
    </row>
    <row r="1007" spans="1:3" x14ac:dyDescent="0.15">
      <c r="A1007" s="4">
        <v>43409</v>
      </c>
      <c r="B1007" s="3">
        <v>0.52981481481481485</v>
      </c>
      <c r="C1007" s="1">
        <v>61.8</v>
      </c>
    </row>
    <row r="1008" spans="1:3" x14ac:dyDescent="0.15">
      <c r="A1008" s="4">
        <v>43409</v>
      </c>
      <c r="B1008" s="3">
        <v>0.52982638888888889</v>
      </c>
      <c r="C1008" s="1">
        <v>66.3</v>
      </c>
    </row>
    <row r="1009" spans="1:3" x14ac:dyDescent="0.15">
      <c r="A1009" s="4">
        <v>43409</v>
      </c>
      <c r="B1009" s="3">
        <v>0.52983796296296293</v>
      </c>
      <c r="C1009" s="1">
        <v>66.3</v>
      </c>
    </row>
    <row r="1010" spans="1:3" x14ac:dyDescent="0.15">
      <c r="A1010" s="4">
        <v>43409</v>
      </c>
      <c r="B1010" s="3">
        <v>0.52984953703703697</v>
      </c>
      <c r="C1010" s="1">
        <v>57.9</v>
      </c>
    </row>
    <row r="1011" spans="1:3" x14ac:dyDescent="0.15">
      <c r="A1011" s="4">
        <v>43409</v>
      </c>
      <c r="B1011" s="3">
        <v>0.52986111111111112</v>
      </c>
      <c r="C1011" s="1">
        <v>55</v>
      </c>
    </row>
    <row r="1012" spans="1:3" x14ac:dyDescent="0.15">
      <c r="A1012" s="4">
        <v>43409</v>
      </c>
      <c r="B1012" s="3">
        <v>0.52987268518518515</v>
      </c>
      <c r="C1012" s="1">
        <v>52.4</v>
      </c>
    </row>
    <row r="1013" spans="1:3" x14ac:dyDescent="0.15">
      <c r="A1013" s="4">
        <v>43409</v>
      </c>
      <c r="B1013" s="3">
        <v>0.5298842592592593</v>
      </c>
      <c r="C1013" s="1">
        <v>54.9</v>
      </c>
    </row>
    <row r="1014" spans="1:3" x14ac:dyDescent="0.15">
      <c r="A1014" s="4">
        <v>43409</v>
      </c>
      <c r="B1014" s="3">
        <v>0.52989583333333334</v>
      </c>
      <c r="C1014" s="1">
        <v>54.9</v>
      </c>
    </row>
    <row r="1015" spans="1:3" x14ac:dyDescent="0.15">
      <c r="A1015" s="4">
        <v>43409</v>
      </c>
      <c r="B1015" s="3">
        <v>0.52990740740740738</v>
      </c>
      <c r="C1015" s="1">
        <v>54</v>
      </c>
    </row>
    <row r="1016" spans="1:3" x14ac:dyDescent="0.15">
      <c r="A1016" s="4">
        <v>43409</v>
      </c>
      <c r="B1016" s="3">
        <v>0.52991898148148142</v>
      </c>
      <c r="C1016" s="1">
        <v>53.7</v>
      </c>
    </row>
    <row r="1017" spans="1:3" x14ac:dyDescent="0.15">
      <c r="A1017" s="4">
        <v>43409</v>
      </c>
      <c r="B1017" s="3">
        <v>0.52993055555555557</v>
      </c>
      <c r="C1017" s="1">
        <v>53.3</v>
      </c>
    </row>
    <row r="1018" spans="1:3" x14ac:dyDescent="0.15">
      <c r="A1018" s="4">
        <v>43409</v>
      </c>
      <c r="B1018" s="3">
        <v>0.52994212962962961</v>
      </c>
      <c r="C1018" s="1">
        <v>55.5</v>
      </c>
    </row>
    <row r="1019" spans="1:3" x14ac:dyDescent="0.15">
      <c r="A1019" s="4">
        <v>43409</v>
      </c>
      <c r="B1019" s="3">
        <v>0.52995370370370376</v>
      </c>
      <c r="C1019" s="1">
        <v>59.3</v>
      </c>
    </row>
    <row r="1020" spans="1:3" x14ac:dyDescent="0.15">
      <c r="A1020" s="4">
        <v>43409</v>
      </c>
      <c r="B1020" s="3">
        <v>0.5299652777777778</v>
      </c>
      <c r="C1020" s="1">
        <v>59.3</v>
      </c>
    </row>
    <row r="1021" spans="1:3" x14ac:dyDescent="0.15">
      <c r="A1021" s="4">
        <v>43409</v>
      </c>
      <c r="B1021" s="3">
        <v>0.52997685185185184</v>
      </c>
      <c r="C1021" s="1">
        <v>59.5</v>
      </c>
    </row>
    <row r="1022" spans="1:3" x14ac:dyDescent="0.15">
      <c r="A1022" s="4">
        <v>43409</v>
      </c>
      <c r="B1022" s="3">
        <v>0.52998842592592588</v>
      </c>
      <c r="C1022" s="1">
        <v>63.4</v>
      </c>
    </row>
    <row r="1023" spans="1:3" x14ac:dyDescent="0.15">
      <c r="A1023" s="4">
        <v>43409</v>
      </c>
      <c r="B1023" s="3">
        <v>0.53</v>
      </c>
      <c r="C1023" s="1">
        <v>62.6</v>
      </c>
    </row>
    <row r="1024" spans="1:3" x14ac:dyDescent="0.15">
      <c r="A1024" s="4">
        <v>43409</v>
      </c>
      <c r="B1024" s="3">
        <v>0.53001157407407407</v>
      </c>
      <c r="C1024" s="1">
        <v>69</v>
      </c>
    </row>
    <row r="1025" spans="1:3" x14ac:dyDescent="0.15">
      <c r="A1025" s="4">
        <v>43409</v>
      </c>
      <c r="B1025" s="3">
        <v>0.53002314814814822</v>
      </c>
      <c r="C1025" s="1">
        <v>72</v>
      </c>
    </row>
    <row r="1026" spans="1:3" x14ac:dyDescent="0.15">
      <c r="A1026" s="4">
        <v>43409</v>
      </c>
      <c r="B1026" s="3">
        <v>0.53003472222222225</v>
      </c>
      <c r="C1026" s="1">
        <v>72</v>
      </c>
    </row>
    <row r="1027" spans="1:3" x14ac:dyDescent="0.15">
      <c r="A1027" s="4">
        <v>43409</v>
      </c>
      <c r="B1027" s="3">
        <v>0.53004629629629629</v>
      </c>
      <c r="C1027" s="1">
        <v>79.900000000000006</v>
      </c>
    </row>
    <row r="1028" spans="1:3" x14ac:dyDescent="0.15">
      <c r="A1028" s="4">
        <v>43409</v>
      </c>
      <c r="B1028" s="3">
        <v>0.53005787037037033</v>
      </c>
      <c r="C1028" s="1">
        <v>82.5</v>
      </c>
    </row>
    <row r="1029" spans="1:3" x14ac:dyDescent="0.15">
      <c r="A1029" s="4">
        <v>43409</v>
      </c>
      <c r="B1029" s="3">
        <v>0.53006944444444437</v>
      </c>
      <c r="C1029" s="1">
        <v>79.2</v>
      </c>
    </row>
    <row r="1030" spans="1:3" x14ac:dyDescent="0.15">
      <c r="A1030" s="4">
        <v>43409</v>
      </c>
      <c r="B1030" s="3">
        <v>0.53008101851851852</v>
      </c>
      <c r="C1030" s="1">
        <v>73.2</v>
      </c>
    </row>
    <row r="1031" spans="1:3" x14ac:dyDescent="0.15">
      <c r="A1031" s="4">
        <v>43409</v>
      </c>
      <c r="B1031" s="3">
        <v>0.53009259259259256</v>
      </c>
      <c r="C1031" s="1">
        <v>72.7</v>
      </c>
    </row>
    <row r="1032" spans="1:3" x14ac:dyDescent="0.15">
      <c r="A1032" s="4">
        <v>43409</v>
      </c>
      <c r="B1032" s="3">
        <v>0.53010416666666671</v>
      </c>
      <c r="C1032" s="1">
        <v>72.7</v>
      </c>
    </row>
    <row r="1033" spans="1:3" x14ac:dyDescent="0.15">
      <c r="A1033" s="4">
        <v>43409</v>
      </c>
      <c r="B1033" s="3">
        <v>0.53011574074074075</v>
      </c>
      <c r="C1033" s="1">
        <v>67</v>
      </c>
    </row>
    <row r="1034" spans="1:3" x14ac:dyDescent="0.15">
      <c r="A1034" s="4">
        <v>43409</v>
      </c>
      <c r="B1034" s="3">
        <v>0.53012731481481479</v>
      </c>
      <c r="C1034" s="1">
        <v>62.8</v>
      </c>
    </row>
    <row r="1035" spans="1:3" x14ac:dyDescent="0.15">
      <c r="A1035" s="4">
        <v>43409</v>
      </c>
      <c r="B1035" s="3">
        <v>0.53013888888888883</v>
      </c>
      <c r="C1035" s="1">
        <v>60.2</v>
      </c>
    </row>
    <row r="1036" spans="1:3" x14ac:dyDescent="0.15">
      <c r="A1036" s="4">
        <v>43409</v>
      </c>
      <c r="B1036" s="3">
        <v>0.53015046296296298</v>
      </c>
      <c r="C1036" s="1">
        <v>58.7</v>
      </c>
    </row>
    <row r="1037" spans="1:3" x14ac:dyDescent="0.15">
      <c r="A1037" s="4">
        <v>43409</v>
      </c>
      <c r="B1037" s="3">
        <v>0.53016203703703701</v>
      </c>
      <c r="C1037" s="1">
        <v>58.7</v>
      </c>
    </row>
    <row r="1038" spans="1:3" x14ac:dyDescent="0.15">
      <c r="A1038" s="4">
        <v>43409</v>
      </c>
      <c r="B1038" s="3">
        <v>0.53017361111111116</v>
      </c>
      <c r="C1038" s="1">
        <v>57.9</v>
      </c>
    </row>
    <row r="1039" spans="1:3" x14ac:dyDescent="0.15">
      <c r="A1039" s="4">
        <v>43409</v>
      </c>
      <c r="B1039" s="3">
        <v>0.5301851851851852</v>
      </c>
      <c r="C1039" s="1">
        <v>56.6</v>
      </c>
    </row>
    <row r="1040" spans="1:3" x14ac:dyDescent="0.15">
      <c r="A1040" s="4">
        <v>43409</v>
      </c>
      <c r="B1040" s="3">
        <v>0.53019675925925924</v>
      </c>
      <c r="C1040" s="1">
        <v>57.8</v>
      </c>
    </row>
    <row r="1041" spans="1:3" x14ac:dyDescent="0.15">
      <c r="A1041" s="4">
        <v>43409</v>
      </c>
      <c r="B1041" s="3">
        <v>0.53020833333333328</v>
      </c>
      <c r="C1041" s="1">
        <v>61.8</v>
      </c>
    </row>
    <row r="1042" spans="1:3" x14ac:dyDescent="0.15">
      <c r="A1042" s="4">
        <v>43409</v>
      </c>
      <c r="B1042" s="3">
        <v>0.53021990740740743</v>
      </c>
      <c r="C1042" s="1">
        <v>60.7</v>
      </c>
    </row>
    <row r="1043" spans="1:3" x14ac:dyDescent="0.15">
      <c r="A1043" s="4">
        <v>43409</v>
      </c>
      <c r="B1043" s="3">
        <v>0.53023148148148147</v>
      </c>
      <c r="C1043" s="1">
        <v>60.7</v>
      </c>
    </row>
    <row r="1044" spans="1:3" x14ac:dyDescent="0.15">
      <c r="A1044" s="4">
        <v>43409</v>
      </c>
      <c r="B1044" s="3">
        <v>0.53024305555555562</v>
      </c>
      <c r="C1044" s="1">
        <v>58</v>
      </c>
    </row>
    <row r="1045" spans="1:3" x14ac:dyDescent="0.15">
      <c r="A1045" s="4">
        <v>43409</v>
      </c>
      <c r="B1045" s="3">
        <v>0.53025462962962966</v>
      </c>
      <c r="C1045" s="1">
        <v>56.7</v>
      </c>
    </row>
    <row r="1046" spans="1:3" x14ac:dyDescent="0.15">
      <c r="A1046" s="4">
        <v>43409</v>
      </c>
      <c r="B1046" s="3">
        <v>0.5302662037037037</v>
      </c>
      <c r="C1046" s="1">
        <v>56</v>
      </c>
    </row>
    <row r="1047" spans="1:3" x14ac:dyDescent="0.15">
      <c r="A1047" s="4">
        <v>43409</v>
      </c>
      <c r="B1047" s="3">
        <v>0.53027777777777774</v>
      </c>
      <c r="C1047" s="1">
        <v>55.9</v>
      </c>
    </row>
    <row r="1048" spans="1:3" x14ac:dyDescent="0.15">
      <c r="A1048" s="4">
        <v>43409</v>
      </c>
      <c r="B1048" s="3">
        <v>0.53028935185185189</v>
      </c>
      <c r="C1048" s="1">
        <v>57.3</v>
      </c>
    </row>
    <row r="1049" spans="1:3" x14ac:dyDescent="0.15">
      <c r="A1049" s="4">
        <v>43409</v>
      </c>
      <c r="B1049" s="3">
        <v>0.53030092592592593</v>
      </c>
      <c r="C1049" s="1">
        <v>57.3</v>
      </c>
    </row>
    <row r="1050" spans="1:3" x14ac:dyDescent="0.15">
      <c r="A1050" s="4">
        <v>43409</v>
      </c>
      <c r="B1050" s="3">
        <v>0.53031249999999996</v>
      </c>
      <c r="C1050" s="1">
        <v>59.8</v>
      </c>
    </row>
    <row r="1051" spans="1:3" x14ac:dyDescent="0.15">
      <c r="A1051" s="4">
        <v>43409</v>
      </c>
      <c r="B1051" s="3">
        <v>0.53032407407407411</v>
      </c>
      <c r="C1051" s="1">
        <v>61.6</v>
      </c>
    </row>
    <row r="1052" spans="1:3" x14ac:dyDescent="0.15">
      <c r="A1052" s="4">
        <v>43409</v>
      </c>
      <c r="B1052" s="3">
        <v>0.53033564814814815</v>
      </c>
      <c r="C1052" s="1">
        <v>62.5</v>
      </c>
    </row>
    <row r="1053" spans="1:3" x14ac:dyDescent="0.15">
      <c r="A1053" s="4">
        <v>43409</v>
      </c>
      <c r="B1053" s="3">
        <v>0.53034722222222219</v>
      </c>
      <c r="C1053" s="1">
        <v>61.7</v>
      </c>
    </row>
    <row r="1054" spans="1:3" x14ac:dyDescent="0.15">
      <c r="A1054" s="4">
        <v>43409</v>
      </c>
      <c r="B1054" s="3">
        <v>0.53035879629629623</v>
      </c>
      <c r="C1054" s="1">
        <v>61.7</v>
      </c>
    </row>
    <row r="1055" spans="1:3" x14ac:dyDescent="0.15">
      <c r="A1055" s="4">
        <v>43409</v>
      </c>
      <c r="B1055" s="3">
        <v>0.53037037037037038</v>
      </c>
      <c r="C1055" s="1">
        <v>59.6</v>
      </c>
    </row>
    <row r="1056" spans="1:3" x14ac:dyDescent="0.15">
      <c r="A1056" s="4">
        <v>43409</v>
      </c>
      <c r="B1056" s="3">
        <v>0.53038194444444442</v>
      </c>
      <c r="C1056" s="1">
        <v>59.9</v>
      </c>
    </row>
    <row r="1057" spans="1:3" x14ac:dyDescent="0.15">
      <c r="A1057" s="4">
        <v>43409</v>
      </c>
      <c r="B1057" s="3">
        <v>0.53039351851851857</v>
      </c>
      <c r="C1057" s="1">
        <v>61.2</v>
      </c>
    </row>
    <row r="1058" spans="1:3" x14ac:dyDescent="0.15">
      <c r="A1058" s="4">
        <v>43409</v>
      </c>
      <c r="B1058" s="3">
        <v>0.53040509259259261</v>
      </c>
      <c r="C1058" s="1">
        <v>63.5</v>
      </c>
    </row>
    <row r="1059" spans="1:3" x14ac:dyDescent="0.15">
      <c r="A1059" s="4">
        <v>43409</v>
      </c>
      <c r="B1059" s="3">
        <v>0.53041666666666665</v>
      </c>
      <c r="C1059" s="1">
        <v>61.5</v>
      </c>
    </row>
    <row r="1060" spans="1:3" x14ac:dyDescent="0.15">
      <c r="A1060" s="4">
        <v>43409</v>
      </c>
      <c r="B1060" s="3">
        <v>0.53042824074074069</v>
      </c>
      <c r="C1060" s="1">
        <v>61.5</v>
      </c>
    </row>
    <row r="1061" spans="1:3" x14ac:dyDescent="0.15">
      <c r="A1061" s="4">
        <v>43409</v>
      </c>
      <c r="B1061" s="3">
        <v>0.53043981481481484</v>
      </c>
      <c r="C1061" s="1">
        <v>60.1</v>
      </c>
    </row>
    <row r="1062" spans="1:3" x14ac:dyDescent="0.15">
      <c r="A1062" s="4">
        <v>43409</v>
      </c>
      <c r="B1062" s="3">
        <v>0.53045138888888888</v>
      </c>
      <c r="C1062" s="1">
        <v>61.2</v>
      </c>
    </row>
    <row r="1063" spans="1:3" x14ac:dyDescent="0.15">
      <c r="A1063" s="4">
        <v>43409</v>
      </c>
      <c r="B1063" s="3">
        <v>0.53046296296296302</v>
      </c>
      <c r="C1063" s="1">
        <v>68.599999999999994</v>
      </c>
    </row>
    <row r="1064" spans="1:3" x14ac:dyDescent="0.15">
      <c r="A1064" s="4">
        <v>43409</v>
      </c>
      <c r="B1064" s="3">
        <v>0.53047453703703706</v>
      </c>
      <c r="C1064" s="1">
        <v>65.2</v>
      </c>
    </row>
    <row r="1065" spans="1:3" x14ac:dyDescent="0.15">
      <c r="A1065" s="4">
        <v>43409</v>
      </c>
      <c r="B1065" s="3">
        <v>0.5304861111111111</v>
      </c>
      <c r="C1065" s="1">
        <v>63.2</v>
      </c>
    </row>
    <row r="1066" spans="1:3" x14ac:dyDescent="0.15">
      <c r="A1066" s="4">
        <v>43409</v>
      </c>
      <c r="B1066" s="3">
        <v>0.53049768518518514</v>
      </c>
      <c r="C1066" s="1">
        <v>63.2</v>
      </c>
    </row>
    <row r="1067" spans="1:3" x14ac:dyDescent="0.15">
      <c r="A1067" s="4">
        <v>43409</v>
      </c>
      <c r="B1067" s="3">
        <v>0.53050925925925929</v>
      </c>
      <c r="C1067" s="1">
        <v>58.7</v>
      </c>
    </row>
    <row r="1068" spans="1:3" x14ac:dyDescent="0.15">
      <c r="A1068" s="4">
        <v>43409</v>
      </c>
      <c r="B1068" s="3">
        <v>0.53052083333333333</v>
      </c>
      <c r="C1068" s="1">
        <v>58.9</v>
      </c>
    </row>
    <row r="1069" spans="1:3" x14ac:dyDescent="0.15">
      <c r="A1069" s="4">
        <v>43409</v>
      </c>
      <c r="B1069" s="3">
        <v>0.53053240740740748</v>
      </c>
      <c r="C1069" s="1">
        <v>56.9</v>
      </c>
    </row>
    <row r="1070" spans="1:3" x14ac:dyDescent="0.15">
      <c r="A1070" s="4">
        <v>43409</v>
      </c>
      <c r="B1070" s="3">
        <v>0.53054398148148152</v>
      </c>
      <c r="C1070" s="1">
        <v>56.6</v>
      </c>
    </row>
    <row r="1071" spans="1:3" x14ac:dyDescent="0.15">
      <c r="A1071" s="4">
        <v>43409</v>
      </c>
      <c r="B1071" s="3">
        <v>0.53055555555555556</v>
      </c>
      <c r="C1071" s="1">
        <v>57.2</v>
      </c>
    </row>
    <row r="1072" spans="1:3" x14ac:dyDescent="0.15">
      <c r="A1072" s="4">
        <v>43409</v>
      </c>
      <c r="B1072" s="3">
        <v>0.5305671296296296</v>
      </c>
      <c r="C1072" s="1">
        <v>57.2</v>
      </c>
    </row>
    <row r="1073" spans="1:3" x14ac:dyDescent="0.15">
      <c r="A1073" s="4">
        <v>43409</v>
      </c>
      <c r="B1073" s="3">
        <v>0.53057870370370364</v>
      </c>
      <c r="C1073" s="1">
        <v>54.7</v>
      </c>
    </row>
    <row r="1074" spans="1:3" x14ac:dyDescent="0.15">
      <c r="A1074" s="4">
        <v>43409</v>
      </c>
      <c r="B1074" s="3">
        <v>0.53059027777777779</v>
      </c>
      <c r="C1074" s="1">
        <v>54.9</v>
      </c>
    </row>
    <row r="1075" spans="1:3" x14ac:dyDescent="0.15">
      <c r="A1075" s="4">
        <v>43409</v>
      </c>
      <c r="B1075" s="3">
        <v>0.53060185185185182</v>
      </c>
      <c r="C1075" s="1">
        <v>55.2</v>
      </c>
    </row>
    <row r="1076" spans="1:3" x14ac:dyDescent="0.15">
      <c r="A1076" s="4">
        <v>43409</v>
      </c>
      <c r="B1076" s="3">
        <v>0.53061342592592597</v>
      </c>
      <c r="C1076" s="1">
        <v>55.1</v>
      </c>
    </row>
    <row r="1077" spans="1:3" x14ac:dyDescent="0.15">
      <c r="A1077" s="4">
        <v>43409</v>
      </c>
      <c r="B1077" s="3">
        <v>0.53062500000000001</v>
      </c>
      <c r="C1077" s="1">
        <v>55.1</v>
      </c>
    </row>
    <row r="1078" spans="1:3" x14ac:dyDescent="0.15">
      <c r="A1078" s="4">
        <v>43409</v>
      </c>
      <c r="B1078" s="3">
        <v>0.53063657407407405</v>
      </c>
      <c r="C1078" s="1">
        <v>62</v>
      </c>
    </row>
    <row r="1079" spans="1:3" x14ac:dyDescent="0.15">
      <c r="A1079" s="4">
        <v>43409</v>
      </c>
      <c r="B1079" s="3">
        <v>0.53064814814814809</v>
      </c>
      <c r="C1079" s="1">
        <v>66.3</v>
      </c>
    </row>
    <row r="1080" spans="1:3" x14ac:dyDescent="0.15">
      <c r="A1080" s="4">
        <v>43409</v>
      </c>
      <c r="B1080" s="3">
        <v>0.53065972222222224</v>
      </c>
      <c r="C1080" s="1">
        <v>63.3</v>
      </c>
    </row>
    <row r="1081" spans="1:3" x14ac:dyDescent="0.15">
      <c r="A1081" s="4">
        <v>43409</v>
      </c>
      <c r="B1081" s="3">
        <v>0.53067129629629628</v>
      </c>
      <c r="C1081" s="1">
        <v>62.9</v>
      </c>
    </row>
    <row r="1082" spans="1:3" x14ac:dyDescent="0.15">
      <c r="A1082" s="4">
        <v>43409</v>
      </c>
      <c r="B1082" s="3">
        <v>0.53068287037037043</v>
      </c>
      <c r="C1082" s="1">
        <v>60.6</v>
      </c>
    </row>
    <row r="1083" spans="1:3" x14ac:dyDescent="0.15">
      <c r="A1083" s="4">
        <v>43409</v>
      </c>
      <c r="B1083" s="3">
        <v>0.53069444444444447</v>
      </c>
      <c r="C1083" s="1">
        <v>60.6</v>
      </c>
    </row>
    <row r="1084" spans="1:3" x14ac:dyDescent="0.15">
      <c r="A1084" s="4">
        <v>43409</v>
      </c>
      <c r="B1084" s="3">
        <v>0.53070601851851851</v>
      </c>
      <c r="C1084" s="1">
        <v>61.5</v>
      </c>
    </row>
    <row r="1085" spans="1:3" x14ac:dyDescent="0.15">
      <c r="A1085" s="4">
        <v>43409</v>
      </c>
      <c r="B1085" s="3">
        <v>0.53071759259259255</v>
      </c>
      <c r="C1085" s="1">
        <v>62.9</v>
      </c>
    </row>
    <row r="1086" spans="1:3" x14ac:dyDescent="0.15">
      <c r="A1086" s="4">
        <v>43409</v>
      </c>
      <c r="B1086" s="3">
        <v>0.5307291666666667</v>
      </c>
      <c r="C1086" s="1">
        <v>61.6</v>
      </c>
    </row>
    <row r="1087" spans="1:3" x14ac:dyDescent="0.15">
      <c r="A1087" s="4">
        <v>43409</v>
      </c>
      <c r="B1087" s="3">
        <v>0.53074074074074074</v>
      </c>
      <c r="C1087" s="1">
        <v>61.8</v>
      </c>
    </row>
    <row r="1088" spans="1:3" x14ac:dyDescent="0.15">
      <c r="A1088" s="4">
        <v>43409</v>
      </c>
      <c r="B1088" s="3">
        <v>0.53075231481481489</v>
      </c>
      <c r="C1088" s="1">
        <v>66.400000000000006</v>
      </c>
    </row>
    <row r="1089" spans="1:3" x14ac:dyDescent="0.15">
      <c r="A1089" s="4">
        <v>43409</v>
      </c>
      <c r="B1089" s="3">
        <v>0.53076388888888892</v>
      </c>
      <c r="C1089" s="1">
        <v>66.400000000000006</v>
      </c>
    </row>
    <row r="1090" spans="1:3" x14ac:dyDescent="0.15">
      <c r="A1090" s="4">
        <v>43409</v>
      </c>
      <c r="B1090" s="3">
        <v>0.53077546296296296</v>
      </c>
      <c r="C1090" s="1">
        <v>66.2</v>
      </c>
    </row>
    <row r="1091" spans="1:3" x14ac:dyDescent="0.15">
      <c r="A1091" s="4">
        <v>43409</v>
      </c>
      <c r="B1091" s="3">
        <v>0.530787037037037</v>
      </c>
      <c r="C1091" s="1">
        <v>66.5</v>
      </c>
    </row>
    <row r="1092" spans="1:3" x14ac:dyDescent="0.15">
      <c r="A1092" s="4">
        <v>43409</v>
      </c>
      <c r="B1092" s="3">
        <v>0.53079861111111104</v>
      </c>
      <c r="C1092" s="1">
        <v>59.3</v>
      </c>
    </row>
    <row r="1093" spans="1:3" x14ac:dyDescent="0.15">
      <c r="A1093" s="4">
        <v>43409</v>
      </c>
      <c r="B1093" s="3">
        <v>0.53081018518518519</v>
      </c>
      <c r="C1093" s="1">
        <v>58.4</v>
      </c>
    </row>
    <row r="1094" spans="1:3" x14ac:dyDescent="0.15">
      <c r="A1094" s="4">
        <v>43409</v>
      </c>
      <c r="B1094" s="3">
        <v>0.53082175925925923</v>
      </c>
      <c r="C1094" s="1">
        <v>61</v>
      </c>
    </row>
    <row r="1095" spans="1:3" x14ac:dyDescent="0.15">
      <c r="A1095" s="4">
        <v>43409</v>
      </c>
      <c r="B1095" s="3">
        <v>0.53083333333333338</v>
      </c>
      <c r="C1095" s="1">
        <v>61</v>
      </c>
    </row>
    <row r="1096" spans="1:3" x14ac:dyDescent="0.15">
      <c r="A1096" s="4">
        <v>43409</v>
      </c>
      <c r="B1096" s="3">
        <v>0.53084490740740742</v>
      </c>
      <c r="C1096" s="1">
        <v>60.8</v>
      </c>
    </row>
    <row r="1097" spans="1:3" x14ac:dyDescent="0.15">
      <c r="A1097" s="4">
        <v>43409</v>
      </c>
      <c r="B1097" s="3">
        <v>0.53085648148148146</v>
      </c>
      <c r="C1097" s="1">
        <v>58.1</v>
      </c>
    </row>
    <row r="1098" spans="1:3" x14ac:dyDescent="0.15">
      <c r="A1098" s="4">
        <v>43409</v>
      </c>
      <c r="B1098" s="3">
        <v>0.5308680555555555</v>
      </c>
      <c r="C1098" s="1">
        <v>58.1</v>
      </c>
    </row>
    <row r="1099" spans="1:3" x14ac:dyDescent="0.15">
      <c r="A1099" s="4">
        <v>43409</v>
      </c>
      <c r="B1099" s="3">
        <v>0.53087962962962965</v>
      </c>
      <c r="C1099" s="1">
        <v>60.2</v>
      </c>
    </row>
    <row r="1100" spans="1:3" x14ac:dyDescent="0.15">
      <c r="A1100" s="4">
        <v>43409</v>
      </c>
      <c r="B1100" s="3">
        <v>0.53089120370370368</v>
      </c>
      <c r="C1100" s="1">
        <v>60.2</v>
      </c>
    </row>
    <row r="1101" spans="1:3" x14ac:dyDescent="0.15">
      <c r="A1101" s="4">
        <v>43409</v>
      </c>
      <c r="B1101" s="3">
        <v>0.53090277777777783</v>
      </c>
      <c r="C1101" s="1">
        <v>70.900000000000006</v>
      </c>
    </row>
    <row r="1102" spans="1:3" x14ac:dyDescent="0.15">
      <c r="A1102" s="4">
        <v>43409</v>
      </c>
      <c r="B1102" s="3">
        <v>0.53091435185185187</v>
      </c>
      <c r="C1102" s="1">
        <v>61.5</v>
      </c>
    </row>
    <row r="1103" spans="1:3" x14ac:dyDescent="0.15">
      <c r="A1103" s="4">
        <v>43409</v>
      </c>
      <c r="B1103" s="3">
        <v>0.53092592592592591</v>
      </c>
      <c r="C1103" s="1">
        <v>56.6</v>
      </c>
    </row>
    <row r="1104" spans="1:3" x14ac:dyDescent="0.15">
      <c r="A1104" s="4">
        <v>43409</v>
      </c>
      <c r="B1104" s="3">
        <v>0.53093749999999995</v>
      </c>
      <c r="C1104" s="1">
        <v>57.7</v>
      </c>
    </row>
    <row r="1105" spans="1:3" x14ac:dyDescent="0.15">
      <c r="A1105" s="4">
        <v>43409</v>
      </c>
      <c r="B1105" s="3">
        <v>0.5309490740740741</v>
      </c>
      <c r="C1105" s="1">
        <v>59.1</v>
      </c>
    </row>
    <row r="1106" spans="1:3" x14ac:dyDescent="0.15">
      <c r="A1106" s="4">
        <v>43409</v>
      </c>
      <c r="B1106" s="3">
        <v>0.53096064814814814</v>
      </c>
      <c r="C1106" s="1">
        <v>59.1</v>
      </c>
    </row>
    <row r="1107" spans="1:3" x14ac:dyDescent="0.15">
      <c r="A1107" s="4">
        <v>43409</v>
      </c>
      <c r="B1107" s="3">
        <v>0.53097222222222229</v>
      </c>
      <c r="C1107" s="1">
        <v>68.7</v>
      </c>
    </row>
    <row r="1108" spans="1:3" x14ac:dyDescent="0.15">
      <c r="A1108" s="4">
        <v>43409</v>
      </c>
      <c r="B1108" s="3">
        <v>0.53098379629629633</v>
      </c>
      <c r="C1108" s="1">
        <v>70.599999999999994</v>
      </c>
    </row>
    <row r="1109" spans="1:3" x14ac:dyDescent="0.15">
      <c r="A1109" s="4">
        <v>43409</v>
      </c>
      <c r="B1109" s="3">
        <v>0.53099537037037037</v>
      </c>
      <c r="C1109" s="1">
        <v>65.8</v>
      </c>
    </row>
    <row r="1110" spans="1:3" x14ac:dyDescent="0.15">
      <c r="A1110" s="4">
        <v>43409</v>
      </c>
      <c r="B1110" s="3">
        <v>0.53100694444444441</v>
      </c>
      <c r="C1110" s="1">
        <v>62.6</v>
      </c>
    </row>
    <row r="1111" spans="1:3" x14ac:dyDescent="0.15">
      <c r="A1111" s="4">
        <v>43409</v>
      </c>
      <c r="B1111" s="3">
        <v>0.53101851851851845</v>
      </c>
      <c r="C1111" s="1">
        <v>57.3</v>
      </c>
    </row>
    <row r="1112" spans="1:3" x14ac:dyDescent="0.15">
      <c r="A1112" s="4">
        <v>43409</v>
      </c>
      <c r="B1112" s="3">
        <v>0.5310300925925926</v>
      </c>
      <c r="C1112" s="1">
        <v>57.3</v>
      </c>
    </row>
    <row r="1113" spans="1:3" x14ac:dyDescent="0.15">
      <c r="A1113" s="4">
        <v>43409</v>
      </c>
      <c r="B1113" s="3">
        <v>0.53104166666666663</v>
      </c>
      <c r="C1113" s="1">
        <v>56.7</v>
      </c>
    </row>
    <row r="1114" spans="1:3" x14ac:dyDescent="0.15">
      <c r="A1114" s="4">
        <v>43409</v>
      </c>
      <c r="B1114" s="3">
        <v>0.53105324074074078</v>
      </c>
      <c r="C1114" s="1">
        <v>57.4</v>
      </c>
    </row>
    <row r="1115" spans="1:3" x14ac:dyDescent="0.15">
      <c r="A1115" s="4">
        <v>43409</v>
      </c>
      <c r="B1115" s="3">
        <v>0.53106481481481482</v>
      </c>
      <c r="C1115" s="1">
        <v>57.3</v>
      </c>
    </row>
    <row r="1116" spans="1:3" x14ac:dyDescent="0.15">
      <c r="A1116" s="4">
        <v>43409</v>
      </c>
      <c r="B1116" s="3">
        <v>0.53107638888888886</v>
      </c>
      <c r="C1116" s="1">
        <v>57.2</v>
      </c>
    </row>
    <row r="1117" spans="1:3" x14ac:dyDescent="0.15">
      <c r="A1117" s="4">
        <v>43409</v>
      </c>
      <c r="B1117" s="3">
        <v>0.5310879629629629</v>
      </c>
      <c r="C1117" s="1">
        <v>54.2</v>
      </c>
    </row>
    <row r="1118" spans="1:3" x14ac:dyDescent="0.15">
      <c r="A1118" s="4">
        <v>43409</v>
      </c>
      <c r="B1118" s="3">
        <v>0.53109953703703705</v>
      </c>
      <c r="C1118" s="1">
        <v>54.2</v>
      </c>
    </row>
    <row r="1119" spans="1:3" x14ac:dyDescent="0.15">
      <c r="A1119" s="4">
        <v>43409</v>
      </c>
      <c r="B1119" s="3">
        <v>0.53111111111111109</v>
      </c>
      <c r="C1119" s="1">
        <v>50</v>
      </c>
    </row>
    <row r="1120" spans="1:3" x14ac:dyDescent="0.15">
      <c r="A1120" s="4">
        <v>43409</v>
      </c>
      <c r="B1120" s="3">
        <v>0.53112268518518524</v>
      </c>
      <c r="C1120" s="1">
        <v>49.8</v>
      </c>
    </row>
    <row r="1121" spans="1:3" x14ac:dyDescent="0.15">
      <c r="A1121" s="4">
        <v>43409</v>
      </c>
      <c r="B1121" s="3">
        <v>0.53113425925925928</v>
      </c>
      <c r="C1121" s="1">
        <v>50.4</v>
      </c>
    </row>
    <row r="1122" spans="1:3" x14ac:dyDescent="0.15">
      <c r="A1122" s="4">
        <v>43409</v>
      </c>
      <c r="B1122" s="3">
        <v>0.53114583333333332</v>
      </c>
      <c r="C1122" s="1">
        <v>52.8</v>
      </c>
    </row>
    <row r="1123" spans="1:3" x14ac:dyDescent="0.15">
      <c r="A1123" s="4">
        <v>43409</v>
      </c>
      <c r="B1123" s="3">
        <v>0.53115740740740736</v>
      </c>
      <c r="C1123" s="1">
        <v>52.8</v>
      </c>
    </row>
    <row r="1124" spans="1:3" x14ac:dyDescent="0.15">
      <c r="A1124" s="4">
        <v>43409</v>
      </c>
      <c r="B1124" s="3">
        <v>0.53116898148148151</v>
      </c>
      <c r="C1124" s="1">
        <v>53.1</v>
      </c>
    </row>
    <row r="1125" spans="1:3" x14ac:dyDescent="0.15">
      <c r="A1125" s="4">
        <v>43409</v>
      </c>
      <c r="B1125" s="3">
        <v>0.53118055555555554</v>
      </c>
      <c r="C1125" s="1">
        <v>55.2</v>
      </c>
    </row>
    <row r="1126" spans="1:3" x14ac:dyDescent="0.15">
      <c r="A1126" s="4">
        <v>43409</v>
      </c>
      <c r="B1126" s="3">
        <v>0.53119212962962969</v>
      </c>
      <c r="C1126" s="1">
        <v>58.6</v>
      </c>
    </row>
    <row r="1127" spans="1:3" x14ac:dyDescent="0.15">
      <c r="A1127" s="4">
        <v>43409</v>
      </c>
      <c r="B1127" s="3">
        <v>0.53120370370370373</v>
      </c>
      <c r="C1127" s="1">
        <v>61.9</v>
      </c>
    </row>
    <row r="1128" spans="1:3" x14ac:dyDescent="0.15">
      <c r="A1128" s="4">
        <v>43409</v>
      </c>
      <c r="B1128" s="3">
        <v>0.53121527777777777</v>
      </c>
      <c r="C1128" s="1">
        <v>56.4</v>
      </c>
    </row>
    <row r="1129" spans="1:3" x14ac:dyDescent="0.15">
      <c r="A1129" s="4">
        <v>43409</v>
      </c>
      <c r="B1129" s="3">
        <v>0.53122685185185181</v>
      </c>
      <c r="C1129" s="1">
        <v>56.4</v>
      </c>
    </row>
    <row r="1130" spans="1:3" x14ac:dyDescent="0.15">
      <c r="A1130" s="4">
        <v>43409</v>
      </c>
      <c r="B1130" s="3">
        <v>0.53123842592592596</v>
      </c>
      <c r="C1130" s="1">
        <v>53.5</v>
      </c>
    </row>
    <row r="1131" spans="1:3" x14ac:dyDescent="0.15">
      <c r="A1131" s="4">
        <v>43409</v>
      </c>
      <c r="B1131" s="3">
        <v>0.53125</v>
      </c>
      <c r="C1131" s="1">
        <v>50.1</v>
      </c>
    </row>
    <row r="1132" spans="1:3" x14ac:dyDescent="0.15">
      <c r="A1132" s="4">
        <v>43409</v>
      </c>
      <c r="B1132" s="3">
        <v>0.53126157407407404</v>
      </c>
      <c r="C1132" s="1">
        <v>52.7</v>
      </c>
    </row>
    <row r="1133" spans="1:3" x14ac:dyDescent="0.15">
      <c r="A1133" s="4">
        <v>43409</v>
      </c>
      <c r="B1133" s="3">
        <v>0.53127314814814819</v>
      </c>
      <c r="C1133" s="1">
        <v>52.5</v>
      </c>
    </row>
    <row r="1134" spans="1:3" x14ac:dyDescent="0.15">
      <c r="A1134" s="4">
        <v>43409</v>
      </c>
      <c r="B1134" s="3">
        <v>0.53128472222222223</v>
      </c>
      <c r="C1134" s="1">
        <v>53.3</v>
      </c>
    </row>
    <row r="1135" spans="1:3" x14ac:dyDescent="0.15">
      <c r="A1135" s="4">
        <v>43409</v>
      </c>
      <c r="B1135" s="3">
        <v>0.53129629629629627</v>
      </c>
      <c r="C1135" s="1">
        <v>53.3</v>
      </c>
    </row>
    <row r="1136" spans="1:3" x14ac:dyDescent="0.15">
      <c r="A1136" s="4">
        <v>43409</v>
      </c>
      <c r="B1136" s="3">
        <v>0.53130787037037031</v>
      </c>
      <c r="C1136" s="1">
        <v>55.6</v>
      </c>
    </row>
    <row r="1137" spans="1:3" x14ac:dyDescent="0.15">
      <c r="A1137" s="4">
        <v>43409</v>
      </c>
      <c r="B1137" s="3">
        <v>0.53131944444444446</v>
      </c>
      <c r="C1137" s="1">
        <v>57.1</v>
      </c>
    </row>
    <row r="1138" spans="1:3" x14ac:dyDescent="0.15">
      <c r="A1138" s="4">
        <v>43409</v>
      </c>
      <c r="B1138" s="3">
        <v>0.53133101851851849</v>
      </c>
      <c r="C1138" s="1">
        <v>57.6</v>
      </c>
    </row>
    <row r="1139" spans="1:3" x14ac:dyDescent="0.15">
      <c r="A1139" s="4">
        <v>43409</v>
      </c>
      <c r="B1139" s="3">
        <v>0.53134259259259264</v>
      </c>
      <c r="C1139" s="1">
        <v>55.5</v>
      </c>
    </row>
    <row r="1140" spans="1:3" x14ac:dyDescent="0.15">
      <c r="A1140" s="4">
        <v>43409</v>
      </c>
      <c r="B1140" s="3">
        <v>0.53135416666666668</v>
      </c>
      <c r="C1140" s="1">
        <v>56.1</v>
      </c>
    </row>
    <row r="1141" spans="1:3" x14ac:dyDescent="0.15">
      <c r="A1141" s="4">
        <v>43409</v>
      </c>
      <c r="B1141" s="3">
        <v>0.53136574074074072</v>
      </c>
      <c r="C1141" s="1">
        <v>56.1</v>
      </c>
    </row>
    <row r="1142" spans="1:3" x14ac:dyDescent="0.15">
      <c r="A1142" s="4">
        <v>43409</v>
      </c>
      <c r="B1142" s="3">
        <v>0.53137731481481476</v>
      </c>
      <c r="C1142" s="1">
        <v>57.6</v>
      </c>
    </row>
    <row r="1143" spans="1:3" x14ac:dyDescent="0.15">
      <c r="A1143" s="4">
        <v>43409</v>
      </c>
      <c r="B1143" s="3">
        <v>0.53138888888888891</v>
      </c>
      <c r="C1143" s="1">
        <v>54.5</v>
      </c>
    </row>
    <row r="1144" spans="1:3" x14ac:dyDescent="0.15">
      <c r="A1144" s="4">
        <v>43409</v>
      </c>
      <c r="B1144" s="3">
        <v>0.53140046296296295</v>
      </c>
      <c r="C1144" s="1">
        <v>56.4</v>
      </c>
    </row>
    <row r="1145" spans="1:3" x14ac:dyDescent="0.15">
      <c r="A1145" s="4">
        <v>43409</v>
      </c>
      <c r="B1145" s="3">
        <v>0.5314120370370371</v>
      </c>
      <c r="C1145" s="1">
        <v>53.5</v>
      </c>
    </row>
    <row r="1146" spans="1:3" x14ac:dyDescent="0.15">
      <c r="A1146" s="4">
        <v>43409</v>
      </c>
      <c r="B1146" s="3">
        <v>0.53142361111111114</v>
      </c>
      <c r="C1146" s="1">
        <v>53.5</v>
      </c>
    </row>
    <row r="1147" spans="1:3" x14ac:dyDescent="0.15">
      <c r="A1147" s="4">
        <v>43409</v>
      </c>
      <c r="B1147" s="3">
        <v>0.53143518518518518</v>
      </c>
      <c r="C1147" s="1">
        <v>51.9</v>
      </c>
    </row>
    <row r="1148" spans="1:3" x14ac:dyDescent="0.15">
      <c r="A1148" s="4">
        <v>43409</v>
      </c>
      <c r="B1148" s="3">
        <v>0.53144675925925922</v>
      </c>
      <c r="C1148" s="1">
        <v>53.3</v>
      </c>
    </row>
    <row r="1149" spans="1:3" x14ac:dyDescent="0.15">
      <c r="A1149" s="4">
        <v>43409</v>
      </c>
      <c r="B1149" s="3">
        <v>0.53145833333333337</v>
      </c>
      <c r="C1149" s="1">
        <v>55.4</v>
      </c>
    </row>
    <row r="1150" spans="1:3" x14ac:dyDescent="0.15">
      <c r="A1150" s="4">
        <v>43409</v>
      </c>
      <c r="B1150" s="3">
        <v>0.5314699074074074</v>
      </c>
      <c r="C1150" s="1">
        <v>53.5</v>
      </c>
    </row>
    <row r="1151" spans="1:3" x14ac:dyDescent="0.15">
      <c r="A1151" s="4">
        <v>43409</v>
      </c>
      <c r="B1151" s="3">
        <v>0.53148148148148155</v>
      </c>
      <c r="C1151" s="1">
        <v>55.8</v>
      </c>
    </row>
    <row r="1152" spans="1:3" x14ac:dyDescent="0.15">
      <c r="A1152" s="4">
        <v>43409</v>
      </c>
      <c r="B1152" s="3">
        <v>0.53149305555555559</v>
      </c>
      <c r="C1152" s="1">
        <v>55.8</v>
      </c>
    </row>
    <row r="1153" spans="1:3" x14ac:dyDescent="0.15">
      <c r="A1153" s="4">
        <v>43409</v>
      </c>
      <c r="B1153" s="3">
        <v>0.53150462962962963</v>
      </c>
      <c r="C1153" s="1">
        <v>57.2</v>
      </c>
    </row>
    <row r="1154" spans="1:3" x14ac:dyDescent="0.15">
      <c r="A1154" s="4">
        <v>43409</v>
      </c>
      <c r="B1154" s="3">
        <v>0.53151620370370367</v>
      </c>
      <c r="C1154" s="1">
        <v>61.1</v>
      </c>
    </row>
    <row r="1155" spans="1:3" x14ac:dyDescent="0.15">
      <c r="A1155" s="4">
        <v>43409</v>
      </c>
      <c r="B1155" s="3">
        <v>0.53152777777777771</v>
      </c>
      <c r="C1155" s="1">
        <v>67.8</v>
      </c>
    </row>
    <row r="1156" spans="1:3" x14ac:dyDescent="0.15">
      <c r="A1156" s="4">
        <v>43409</v>
      </c>
      <c r="B1156" s="3">
        <v>0.53153935185185186</v>
      </c>
      <c r="C1156" s="1">
        <v>61</v>
      </c>
    </row>
    <row r="1157" spans="1:3" x14ac:dyDescent="0.15">
      <c r="A1157" s="4">
        <v>43409</v>
      </c>
      <c r="B1157" s="3">
        <v>0.5315509259259259</v>
      </c>
      <c r="C1157" s="1">
        <v>58.4</v>
      </c>
    </row>
    <row r="1158" spans="1:3" x14ac:dyDescent="0.15">
      <c r="A1158" s="4">
        <v>43409</v>
      </c>
      <c r="B1158" s="3">
        <v>0.53156250000000005</v>
      </c>
      <c r="C1158" s="1">
        <v>58.4</v>
      </c>
    </row>
    <row r="1159" spans="1:3" x14ac:dyDescent="0.15">
      <c r="A1159" s="4">
        <v>43409</v>
      </c>
      <c r="B1159" s="3">
        <v>0.53157407407407409</v>
      </c>
      <c r="C1159" s="1">
        <v>56</v>
      </c>
    </row>
    <row r="1160" spans="1:3" x14ac:dyDescent="0.15">
      <c r="A1160" s="4">
        <v>43409</v>
      </c>
      <c r="B1160" s="3">
        <v>0.53158564814814813</v>
      </c>
      <c r="C1160" s="1">
        <v>53</v>
      </c>
    </row>
    <row r="1161" spans="1:3" x14ac:dyDescent="0.15">
      <c r="A1161" s="4">
        <v>43409</v>
      </c>
      <c r="B1161" s="3">
        <v>0.53159722222222217</v>
      </c>
      <c r="C1161" s="1">
        <v>51.8</v>
      </c>
    </row>
    <row r="1162" spans="1:3" x14ac:dyDescent="0.15">
      <c r="A1162" s="4">
        <v>43409</v>
      </c>
      <c r="B1162" s="3">
        <v>0.53160879629629632</v>
      </c>
      <c r="C1162" s="1">
        <v>50.5</v>
      </c>
    </row>
    <row r="1163" spans="1:3" x14ac:dyDescent="0.15">
      <c r="A1163" s="4">
        <v>43409</v>
      </c>
      <c r="B1163" s="3">
        <v>0.53162037037037035</v>
      </c>
      <c r="C1163" s="1">
        <v>48.7</v>
      </c>
    </row>
    <row r="1164" spans="1:3" x14ac:dyDescent="0.15">
      <c r="A1164" s="4">
        <v>43409</v>
      </c>
      <c r="B1164" s="3">
        <v>0.5316319444444445</v>
      </c>
      <c r="C1164" s="1">
        <v>48.7</v>
      </c>
    </row>
    <row r="1165" spans="1:3" x14ac:dyDescent="0.15">
      <c r="A1165" s="4">
        <v>43409</v>
      </c>
      <c r="B1165" s="3">
        <v>0.53164351851851854</v>
      </c>
      <c r="C1165" s="1">
        <v>51.1</v>
      </c>
    </row>
    <row r="1166" spans="1:3" x14ac:dyDescent="0.15">
      <c r="A1166" s="4">
        <v>43409</v>
      </c>
      <c r="B1166" s="3">
        <v>0.53165509259259258</v>
      </c>
      <c r="C1166" s="1">
        <v>50.6</v>
      </c>
    </row>
    <row r="1167" spans="1:3" x14ac:dyDescent="0.15">
      <c r="A1167" s="4">
        <v>43409</v>
      </c>
      <c r="B1167" s="3">
        <v>0.53166666666666662</v>
      </c>
      <c r="C1167" s="1">
        <v>50</v>
      </c>
    </row>
    <row r="1168" spans="1:3" x14ac:dyDescent="0.15">
      <c r="A1168" s="4">
        <v>43409</v>
      </c>
      <c r="B1168" s="3">
        <v>0.53167824074074077</v>
      </c>
      <c r="C1168" s="1">
        <v>50.6</v>
      </c>
    </row>
    <row r="1169" spans="1:3" x14ac:dyDescent="0.15">
      <c r="A1169" s="4">
        <v>43409</v>
      </c>
      <c r="B1169" s="3">
        <v>0.53168981481481481</v>
      </c>
      <c r="C1169" s="1">
        <v>50.6</v>
      </c>
    </row>
    <row r="1170" spans="1:3" x14ac:dyDescent="0.15">
      <c r="A1170" s="4">
        <v>43409</v>
      </c>
      <c r="B1170" s="3">
        <v>0.53170138888888896</v>
      </c>
      <c r="C1170" s="1">
        <v>56.7</v>
      </c>
    </row>
    <row r="1171" spans="1:3" x14ac:dyDescent="0.15">
      <c r="A1171" s="4">
        <v>43409</v>
      </c>
      <c r="B1171" s="3">
        <v>0.531712962962963</v>
      </c>
      <c r="C1171" s="1">
        <v>59.9</v>
      </c>
    </row>
    <row r="1172" spans="1:3" x14ac:dyDescent="0.15">
      <c r="A1172" s="4">
        <v>43409</v>
      </c>
      <c r="B1172" s="3">
        <v>0.53172453703703704</v>
      </c>
      <c r="C1172" s="1">
        <v>61</v>
      </c>
    </row>
    <row r="1173" spans="1:3" x14ac:dyDescent="0.15">
      <c r="A1173" s="4">
        <v>43409</v>
      </c>
      <c r="B1173" s="3">
        <v>0.53173611111111108</v>
      </c>
      <c r="C1173" s="1">
        <v>58.7</v>
      </c>
    </row>
    <row r="1174" spans="1:3" x14ac:dyDescent="0.15">
      <c r="A1174" s="4">
        <v>43409</v>
      </c>
      <c r="B1174" s="3">
        <v>0.53174768518518511</v>
      </c>
      <c r="C1174" s="1">
        <v>62.8</v>
      </c>
    </row>
    <row r="1175" spans="1:3" x14ac:dyDescent="0.15">
      <c r="A1175" s="4">
        <v>43409</v>
      </c>
      <c r="B1175" s="3">
        <v>0.53175925925925926</v>
      </c>
      <c r="C1175" s="1">
        <v>62.8</v>
      </c>
    </row>
    <row r="1176" spans="1:3" x14ac:dyDescent="0.15">
      <c r="A1176" s="4">
        <v>43409</v>
      </c>
      <c r="B1176" s="3">
        <v>0.5317708333333333</v>
      </c>
      <c r="C1176" s="1">
        <v>62.8</v>
      </c>
    </row>
    <row r="1177" spans="1:3" x14ac:dyDescent="0.15">
      <c r="A1177" s="4">
        <v>43409</v>
      </c>
      <c r="B1177" s="3">
        <v>0.53178240740740745</v>
      </c>
      <c r="C1177" s="1">
        <v>70</v>
      </c>
    </row>
    <row r="1178" spans="1:3" x14ac:dyDescent="0.15">
      <c r="A1178" s="4">
        <v>43409</v>
      </c>
      <c r="B1178" s="3">
        <v>0.53179398148148149</v>
      </c>
      <c r="C1178" s="1">
        <v>64.8</v>
      </c>
    </row>
    <row r="1179" spans="1:3" x14ac:dyDescent="0.15">
      <c r="A1179" s="4">
        <v>43409</v>
      </c>
      <c r="B1179" s="3">
        <v>0.53180555555555553</v>
      </c>
      <c r="C1179" s="1">
        <v>62.4</v>
      </c>
    </row>
    <row r="1180" spans="1:3" x14ac:dyDescent="0.15">
      <c r="A1180" s="4">
        <v>43409</v>
      </c>
      <c r="B1180" s="3">
        <v>0.53181712962962957</v>
      </c>
      <c r="C1180" s="1">
        <v>62.6</v>
      </c>
    </row>
    <row r="1181" spans="1:3" x14ac:dyDescent="0.15">
      <c r="A1181" s="4">
        <v>43409</v>
      </c>
      <c r="B1181" s="3">
        <v>0.53182870370370372</v>
      </c>
      <c r="C1181" s="1">
        <v>62.6</v>
      </c>
    </row>
    <row r="1182" spans="1:3" x14ac:dyDescent="0.15">
      <c r="A1182" s="4">
        <v>43409</v>
      </c>
      <c r="B1182" s="3">
        <v>0.53184027777777776</v>
      </c>
      <c r="C1182" s="1">
        <v>58.7</v>
      </c>
    </row>
    <row r="1183" spans="1:3" x14ac:dyDescent="0.15">
      <c r="A1183" s="4">
        <v>43409</v>
      </c>
      <c r="B1183" s="3">
        <v>0.53185185185185191</v>
      </c>
      <c r="C1183" s="1">
        <v>58.4</v>
      </c>
    </row>
    <row r="1184" spans="1:3" x14ac:dyDescent="0.15">
      <c r="A1184" s="4">
        <v>43409</v>
      </c>
      <c r="B1184" s="3">
        <v>0.53186342592592595</v>
      </c>
      <c r="C1184" s="1">
        <v>61.4</v>
      </c>
    </row>
    <row r="1185" spans="1:3" x14ac:dyDescent="0.15">
      <c r="A1185" s="4">
        <v>43409</v>
      </c>
      <c r="B1185" s="3">
        <v>0.53187499999999999</v>
      </c>
      <c r="C1185" s="1">
        <v>67</v>
      </c>
    </row>
    <row r="1186" spans="1:3" x14ac:dyDescent="0.15">
      <c r="A1186" s="4">
        <v>43409</v>
      </c>
      <c r="B1186" s="3">
        <v>0.53188657407407403</v>
      </c>
      <c r="C1186" s="1">
        <v>67.5</v>
      </c>
    </row>
    <row r="1187" spans="1:3" x14ac:dyDescent="0.15">
      <c r="A1187" s="4">
        <v>43409</v>
      </c>
      <c r="B1187" s="3">
        <v>0.53189814814814818</v>
      </c>
      <c r="C1187" s="1">
        <v>67.5</v>
      </c>
    </row>
    <row r="1188" spans="1:3" x14ac:dyDescent="0.15">
      <c r="A1188" s="4">
        <v>43409</v>
      </c>
      <c r="B1188" s="3">
        <v>0.53190972222222221</v>
      </c>
      <c r="C1188" s="1">
        <v>64</v>
      </c>
    </row>
    <row r="1189" spans="1:3" x14ac:dyDescent="0.15">
      <c r="A1189" s="4">
        <v>43409</v>
      </c>
      <c r="B1189" s="3">
        <v>0.53192129629629636</v>
      </c>
      <c r="C1189" s="1">
        <v>64.400000000000006</v>
      </c>
    </row>
    <row r="1190" spans="1:3" x14ac:dyDescent="0.15">
      <c r="A1190" s="4">
        <v>43409</v>
      </c>
      <c r="B1190" s="3">
        <v>0.5319328703703704</v>
      </c>
      <c r="C1190" s="1">
        <v>71.400000000000006</v>
      </c>
    </row>
    <row r="1191" spans="1:3" x14ac:dyDescent="0.15">
      <c r="A1191" s="4">
        <v>43409</v>
      </c>
      <c r="B1191" s="3">
        <v>0.53194444444444444</v>
      </c>
      <c r="C1191" s="1">
        <v>78.900000000000006</v>
      </c>
    </row>
    <row r="1192" spans="1:3" x14ac:dyDescent="0.15">
      <c r="A1192" s="4">
        <v>43409</v>
      </c>
      <c r="B1192" s="3">
        <v>0.53195601851851848</v>
      </c>
      <c r="C1192" s="1">
        <v>78.900000000000006</v>
      </c>
    </row>
    <row r="1193" spans="1:3" x14ac:dyDescent="0.15">
      <c r="A1193" s="4">
        <v>43409</v>
      </c>
      <c r="B1193" s="3">
        <v>0.53196759259259252</v>
      </c>
      <c r="C1193" s="1">
        <v>74.099999999999994</v>
      </c>
    </row>
    <row r="1194" spans="1:3" x14ac:dyDescent="0.15">
      <c r="A1194" s="4">
        <v>43409</v>
      </c>
      <c r="B1194" s="3">
        <v>0.53197916666666667</v>
      </c>
      <c r="C1194" s="1">
        <v>64</v>
      </c>
    </row>
    <row r="1195" spans="1:3" x14ac:dyDescent="0.15">
      <c r="A1195" s="4">
        <v>43409</v>
      </c>
      <c r="B1195" s="3">
        <v>0.53199074074074071</v>
      </c>
      <c r="C1195" s="1">
        <v>61.7</v>
      </c>
    </row>
    <row r="1196" spans="1:3" x14ac:dyDescent="0.15">
      <c r="A1196" s="4">
        <v>43409</v>
      </c>
      <c r="B1196" s="3">
        <v>0.53200231481481486</v>
      </c>
      <c r="C1196" s="1">
        <v>61.7</v>
      </c>
    </row>
    <row r="1197" spans="1:3" x14ac:dyDescent="0.15">
      <c r="A1197" s="4">
        <v>43409</v>
      </c>
      <c r="B1197" s="3">
        <v>0.5320138888888889</v>
      </c>
      <c r="C1197" s="1">
        <v>58.7</v>
      </c>
    </row>
    <row r="1198" spans="1:3" x14ac:dyDescent="0.15">
      <c r="A1198" s="4">
        <v>43409</v>
      </c>
      <c r="B1198" s="3">
        <v>0.53202546296296294</v>
      </c>
      <c r="C1198" s="1">
        <v>58.7</v>
      </c>
    </row>
    <row r="1199" spans="1:3" x14ac:dyDescent="0.15">
      <c r="A1199" s="4">
        <v>43409</v>
      </c>
      <c r="B1199" s="3">
        <v>0.53203703703703698</v>
      </c>
      <c r="C1199" s="1">
        <v>57.9</v>
      </c>
    </row>
    <row r="1200" spans="1:3" x14ac:dyDescent="0.15">
      <c r="A1200" s="4">
        <v>43409</v>
      </c>
      <c r="B1200" s="3">
        <v>0.53204861111111112</v>
      </c>
      <c r="C1200" s="1">
        <v>59.7</v>
      </c>
    </row>
    <row r="1201" spans="1:3" x14ac:dyDescent="0.15">
      <c r="A1201" s="4">
        <v>43409</v>
      </c>
      <c r="B1201" s="3">
        <v>0.53206018518518516</v>
      </c>
      <c r="C1201" s="1">
        <v>53</v>
      </c>
    </row>
    <row r="1202" spans="1:3" x14ac:dyDescent="0.15">
      <c r="A1202" s="4">
        <v>43409</v>
      </c>
      <c r="B1202" s="3">
        <v>0.53207175925925931</v>
      </c>
      <c r="C1202" s="1">
        <v>53.5</v>
      </c>
    </row>
    <row r="1203" spans="1:3" x14ac:dyDescent="0.15">
      <c r="A1203" s="4">
        <v>43409</v>
      </c>
      <c r="B1203" s="3">
        <v>0.53208333333333335</v>
      </c>
      <c r="C1203" s="1">
        <v>53.6</v>
      </c>
    </row>
    <row r="1204" spans="1:3" x14ac:dyDescent="0.15">
      <c r="A1204" s="4">
        <v>43409</v>
      </c>
      <c r="B1204" s="3">
        <v>0.53209490740740739</v>
      </c>
      <c r="C1204" s="1">
        <v>53.6</v>
      </c>
    </row>
    <row r="1205" spans="1:3" x14ac:dyDescent="0.15">
      <c r="A1205" s="4">
        <v>43409</v>
      </c>
      <c r="B1205" s="3">
        <v>0.53210648148148143</v>
      </c>
      <c r="C1205" s="1">
        <v>55</v>
      </c>
    </row>
    <row r="1206" spans="1:3" x14ac:dyDescent="0.15">
      <c r="A1206" s="4">
        <v>43409</v>
      </c>
      <c r="B1206" s="3">
        <v>0.53211805555555558</v>
      </c>
      <c r="C1206" s="1">
        <v>57.6</v>
      </c>
    </row>
    <row r="1207" spans="1:3" x14ac:dyDescent="0.15">
      <c r="A1207" s="4">
        <v>43409</v>
      </c>
      <c r="B1207" s="3">
        <v>0.53212962962962962</v>
      </c>
      <c r="C1207" s="1">
        <v>60.1</v>
      </c>
    </row>
    <row r="1208" spans="1:3" x14ac:dyDescent="0.15">
      <c r="A1208" s="4">
        <v>43409</v>
      </c>
      <c r="B1208" s="3">
        <v>0.53214120370370377</v>
      </c>
      <c r="C1208" s="1">
        <v>61.3</v>
      </c>
    </row>
    <row r="1209" spans="1:3" x14ac:dyDescent="0.15">
      <c r="A1209" s="4">
        <v>43409</v>
      </c>
      <c r="B1209" s="3">
        <v>0.53215277777777781</v>
      </c>
      <c r="C1209" s="1">
        <v>61.9</v>
      </c>
    </row>
    <row r="1210" spans="1:3" x14ac:dyDescent="0.15">
      <c r="A1210" s="4">
        <v>43409</v>
      </c>
      <c r="B1210" s="3">
        <v>0.53216435185185185</v>
      </c>
      <c r="C1210" s="1">
        <v>61.9</v>
      </c>
    </row>
    <row r="1211" spans="1:3" x14ac:dyDescent="0.15">
      <c r="A1211" s="4">
        <v>43409</v>
      </c>
      <c r="B1211" s="3">
        <v>0.53217592592592589</v>
      </c>
      <c r="C1211" s="1">
        <v>65.2</v>
      </c>
    </row>
    <row r="1212" spans="1:3" x14ac:dyDescent="0.15">
      <c r="A1212" s="4">
        <v>43409</v>
      </c>
      <c r="B1212" s="3">
        <v>0.53218750000000004</v>
      </c>
      <c r="C1212" s="1">
        <v>67.8</v>
      </c>
    </row>
    <row r="1213" spans="1:3" x14ac:dyDescent="0.15">
      <c r="A1213" s="4">
        <v>43409</v>
      </c>
      <c r="B1213" s="3">
        <v>0.53219907407407407</v>
      </c>
      <c r="C1213" s="1">
        <v>63.1</v>
      </c>
    </row>
    <row r="1214" spans="1:3" x14ac:dyDescent="0.15">
      <c r="A1214" s="4">
        <v>43409</v>
      </c>
      <c r="B1214" s="3">
        <v>0.53221064814814811</v>
      </c>
      <c r="C1214" s="1">
        <v>61.8</v>
      </c>
    </row>
    <row r="1215" spans="1:3" x14ac:dyDescent="0.15">
      <c r="A1215" s="4">
        <v>43409</v>
      </c>
      <c r="B1215" s="3">
        <v>0.53222222222222226</v>
      </c>
      <c r="C1215" s="1">
        <v>61.8</v>
      </c>
    </row>
    <row r="1216" spans="1:3" x14ac:dyDescent="0.15">
      <c r="A1216" s="4">
        <v>43409</v>
      </c>
      <c r="B1216" s="3">
        <v>0.5322337962962963</v>
      </c>
      <c r="C1216" s="1">
        <v>62.6</v>
      </c>
    </row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粉塵</vt:lpstr>
      <vt:lpstr>騒音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 University E501</dc:creator>
  <cp:lastModifiedBy>Minato</cp:lastModifiedBy>
  <dcterms:created xsi:type="dcterms:W3CDTF">2017-10-31T08:13:37Z</dcterms:created>
  <dcterms:modified xsi:type="dcterms:W3CDTF">2018-11-05T09:20:23Z</dcterms:modified>
</cp:coreProperties>
</file>